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<sst xmlns="http://schemas.openxmlformats.org/spreadsheetml/2006/main" count="7276" uniqueCount="2503">
  <si>
    <t>附件：</t>
  </si>
  <si>
    <t>2024-2025学年家庭经济困难学生认定公示表</t>
  </si>
  <si>
    <t>学院</t>
  </si>
  <si>
    <t>班级</t>
  </si>
  <si>
    <t>学生基本信息</t>
  </si>
  <si>
    <t>认定等级</t>
  </si>
  <si>
    <t>姓名</t>
  </si>
  <si>
    <t>学号</t>
  </si>
  <si>
    <t>户籍性质</t>
  </si>
  <si>
    <t>生源地</t>
  </si>
  <si>
    <t>轨道交通学院</t>
  </si>
  <si>
    <t>动车检修223</t>
  </si>
  <si>
    <t>张毅</t>
  </si>
  <si>
    <t>2022010100208</t>
  </si>
  <si>
    <t>农村</t>
  </si>
  <si>
    <t>重庆云阳</t>
  </si>
  <si>
    <t>特别困难</t>
  </si>
  <si>
    <t>动车检修241</t>
  </si>
  <si>
    <t>陈畅</t>
  </si>
  <si>
    <t>2024010201602</t>
  </si>
  <si>
    <t>重庆酉阳</t>
  </si>
  <si>
    <t>兰大新</t>
  </si>
  <si>
    <t>2024010201578</t>
  </si>
  <si>
    <t>重庆渝中</t>
  </si>
  <si>
    <t>代淑炼</t>
  </si>
  <si>
    <t>2024010201561</t>
  </si>
  <si>
    <t>重庆石柱</t>
  </si>
  <si>
    <t>动车检修242</t>
  </si>
  <si>
    <t>古轩</t>
  </si>
  <si>
    <t>2024010201616</t>
  </si>
  <si>
    <t>重庆长寿</t>
  </si>
  <si>
    <t>丁圆</t>
  </si>
  <si>
    <t>2024010201623</t>
  </si>
  <si>
    <t>重庆巫溪</t>
  </si>
  <si>
    <t>动车检修243</t>
  </si>
  <si>
    <t>冯坤</t>
  </si>
  <si>
    <t>2024010201670</t>
  </si>
  <si>
    <t>动车检修244</t>
  </si>
  <si>
    <t>毛元超</t>
  </si>
  <si>
    <t>2024010201711</t>
  </si>
  <si>
    <t>重庆巫山</t>
  </si>
  <si>
    <t>动车检修245</t>
  </si>
  <si>
    <t>祝海龙</t>
  </si>
  <si>
    <t>2024010201799</t>
  </si>
  <si>
    <t>四川邻水</t>
  </si>
  <si>
    <t>高铁维修231</t>
  </si>
  <si>
    <t>张辽</t>
  </si>
  <si>
    <t>2022010100662</t>
  </si>
  <si>
    <t>重庆彭水</t>
  </si>
  <si>
    <t>比较困难</t>
  </si>
  <si>
    <t>高铁维修242</t>
  </si>
  <si>
    <t>高康</t>
  </si>
  <si>
    <t>2024010201858</t>
  </si>
  <si>
    <t>重庆梁平</t>
  </si>
  <si>
    <t>卢澜</t>
  </si>
  <si>
    <t>2024010201866</t>
  </si>
  <si>
    <t>重庆铜梁</t>
  </si>
  <si>
    <t>轨道供电231</t>
  </si>
  <si>
    <t>蒋红</t>
  </si>
  <si>
    <t>2023010100014</t>
  </si>
  <si>
    <t>重庆万州</t>
  </si>
  <si>
    <t>轨道供电241</t>
  </si>
  <si>
    <t>肖建军</t>
  </si>
  <si>
    <t>2024010202571</t>
  </si>
  <si>
    <t>四川广安</t>
  </si>
  <si>
    <t>徐伟</t>
  </si>
  <si>
    <t>2024010202576</t>
  </si>
  <si>
    <t>重庆涪陵</t>
  </si>
  <si>
    <t>轨道供电242</t>
  </si>
  <si>
    <t>何欣</t>
  </si>
  <si>
    <t>2024010202726</t>
  </si>
  <si>
    <t>重庆市涪陵区</t>
  </si>
  <si>
    <t>高树</t>
  </si>
  <si>
    <t>2024010202703</t>
  </si>
  <si>
    <t>重庆市云阳县</t>
  </si>
  <si>
    <t>轨道供电243</t>
  </si>
  <si>
    <t>张林鑫</t>
  </si>
  <si>
    <t>2024010202766</t>
  </si>
  <si>
    <t>重庆大足</t>
  </si>
  <si>
    <t>周祖米</t>
  </si>
  <si>
    <t>2024010202779</t>
  </si>
  <si>
    <t>隆雨诺</t>
  </si>
  <si>
    <t>2024010202780</t>
  </si>
  <si>
    <t>铁道机车241</t>
  </si>
  <si>
    <t>向波</t>
  </si>
  <si>
    <t>2024010202634</t>
  </si>
  <si>
    <t>重庆沙坪坝</t>
  </si>
  <si>
    <t>杨进</t>
  </si>
  <si>
    <t>2024010202640</t>
  </si>
  <si>
    <t>李豪</t>
  </si>
  <si>
    <t>2024010202621</t>
  </si>
  <si>
    <t>重庆江津</t>
  </si>
  <si>
    <t>铁道机车242</t>
  </si>
  <si>
    <t>赵冉</t>
  </si>
  <si>
    <t>2024010202699</t>
  </si>
  <si>
    <t>重庆永川</t>
  </si>
  <si>
    <t>铁道信号222</t>
  </si>
  <si>
    <t>伍源杰</t>
  </si>
  <si>
    <t>2022010101006</t>
  </si>
  <si>
    <t>重庆秀山</t>
  </si>
  <si>
    <t>铁道信号241</t>
  </si>
  <si>
    <t>向志林</t>
  </si>
  <si>
    <t>2024010201981</t>
  </si>
  <si>
    <t>敬绮</t>
  </si>
  <si>
    <t>2024010201988</t>
  </si>
  <si>
    <t>四川南部</t>
  </si>
  <si>
    <t>况佳怡</t>
  </si>
  <si>
    <t>2024010201989</t>
  </si>
  <si>
    <t>贵州瓮安</t>
  </si>
  <si>
    <t>伍治彦</t>
  </si>
  <si>
    <t>2024010201979</t>
  </si>
  <si>
    <t>铁道信号242</t>
  </si>
  <si>
    <t>宋佳怡</t>
  </si>
  <si>
    <t>2024010202041</t>
  </si>
  <si>
    <t>熊宴宇</t>
  </si>
  <si>
    <t>2024010202045</t>
  </si>
  <si>
    <t>四川渠县</t>
  </si>
  <si>
    <t>石珠宁</t>
  </si>
  <si>
    <t>2024010202040</t>
  </si>
  <si>
    <t>重庆忠县</t>
  </si>
  <si>
    <t>铁道信号244</t>
  </si>
  <si>
    <t>张涛</t>
  </si>
  <si>
    <t>2024010500514</t>
  </si>
  <si>
    <t>重庆南川</t>
  </si>
  <si>
    <t>铁道信号245</t>
  </si>
  <si>
    <t>贺大发</t>
  </si>
  <si>
    <t>2024010202158</t>
  </si>
  <si>
    <t>湖北十堰</t>
  </si>
  <si>
    <t>铁道运营237</t>
  </si>
  <si>
    <t>张辰西</t>
  </si>
  <si>
    <t>2023010100878</t>
  </si>
  <si>
    <t>铁道运营242</t>
  </si>
  <si>
    <t>蒋欣伶</t>
  </si>
  <si>
    <t>2024010202270</t>
  </si>
  <si>
    <t>铁道运营243</t>
  </si>
  <si>
    <t>张马瑞</t>
  </si>
  <si>
    <t>2024010202379</t>
  </si>
  <si>
    <t>四川万源</t>
  </si>
  <si>
    <t>刘明霞</t>
  </si>
  <si>
    <t>2024010202326</t>
  </si>
  <si>
    <t>贵州望谟</t>
  </si>
  <si>
    <t>铁道运营244</t>
  </si>
  <si>
    <t>张雨馨</t>
  </si>
  <si>
    <t>2024010202435</t>
  </si>
  <si>
    <t>石妮曼</t>
  </si>
  <si>
    <t>2024010202425</t>
  </si>
  <si>
    <t>铁道运营245</t>
  </si>
  <si>
    <t>廖双芳</t>
  </si>
  <si>
    <t>2024010202482</t>
  </si>
  <si>
    <t>赵渝</t>
  </si>
  <si>
    <t>2024010202469</t>
  </si>
  <si>
    <t>徐风</t>
  </si>
  <si>
    <t>2024010202440</t>
  </si>
  <si>
    <t>四川内江</t>
  </si>
  <si>
    <t>樊紫瑜</t>
  </si>
  <si>
    <t>2024010202472</t>
  </si>
  <si>
    <t>铁道运营246</t>
  </si>
  <si>
    <t>郑红</t>
  </si>
  <si>
    <t>2024010202500</t>
  </si>
  <si>
    <t>四川达州</t>
  </si>
  <si>
    <t>哈琦</t>
  </si>
  <si>
    <t>2024010202508</t>
  </si>
  <si>
    <t>杨洋</t>
  </si>
  <si>
    <t>2024010202520</t>
  </si>
  <si>
    <t>姚爽</t>
  </si>
  <si>
    <t>2024010202547</t>
  </si>
  <si>
    <t>湖北恩施</t>
  </si>
  <si>
    <t>朱妍妍</t>
  </si>
  <si>
    <t>2024010202503</t>
  </si>
  <si>
    <t>杨玉琳</t>
  </si>
  <si>
    <t>2024010202545</t>
  </si>
  <si>
    <t>陈紫益</t>
  </si>
  <si>
    <t>2024010202652</t>
  </si>
  <si>
    <t>王洋</t>
  </si>
  <si>
    <t>2024010202149</t>
  </si>
  <si>
    <t>黄俊文</t>
  </si>
  <si>
    <t>2024010202280</t>
  </si>
  <si>
    <t>城镇</t>
  </si>
  <si>
    <t>高铁维修243</t>
  </si>
  <si>
    <t>谭钟</t>
  </si>
  <si>
    <t>2024010201922</t>
  </si>
  <si>
    <t>焦联意</t>
  </si>
  <si>
    <t>2024010201914</t>
  </si>
  <si>
    <t>夏朝猛</t>
  </si>
  <si>
    <t>2024010202631</t>
  </si>
  <si>
    <t>李倩</t>
  </si>
  <si>
    <t>2024010403615</t>
  </si>
  <si>
    <t>重庆黔江</t>
  </si>
  <si>
    <t>铁道信号243</t>
  </si>
  <si>
    <t>林云波</t>
  </si>
  <si>
    <t>2024010202069</t>
  </si>
  <si>
    <t>重庆城口</t>
  </si>
  <si>
    <t>王彪</t>
  </si>
  <si>
    <t>2024010202126</t>
  </si>
  <si>
    <t>贵州遵义</t>
  </si>
  <si>
    <t>王杰</t>
  </si>
  <si>
    <t>2024010202128</t>
  </si>
  <si>
    <t>铁道运营241</t>
  </si>
  <si>
    <t>胡雷</t>
  </si>
  <si>
    <t>2024010202228</t>
  </si>
  <si>
    <t>刘思棋</t>
  </si>
  <si>
    <t>2024010202251</t>
  </si>
  <si>
    <t>卢荞磊</t>
  </si>
  <si>
    <t>2024010202287</t>
  </si>
  <si>
    <t>信息工程学院</t>
  </si>
  <si>
    <t>大数据技术23级4班</t>
  </si>
  <si>
    <t>殷力</t>
  </si>
  <si>
    <t>2022010300095</t>
  </si>
  <si>
    <t>数字媒体技术23级4班</t>
  </si>
  <si>
    <t>雷玉婷</t>
  </si>
  <si>
    <t>2023010301766</t>
  </si>
  <si>
    <t>湖北省建始县</t>
  </si>
  <si>
    <t>软件技术242</t>
  </si>
  <si>
    <t>秦晓禹</t>
  </si>
  <si>
    <t>2024010303421</t>
  </si>
  <si>
    <t>陈音音</t>
  </si>
  <si>
    <t>2024010303401</t>
  </si>
  <si>
    <t>倪广林</t>
  </si>
  <si>
    <t>2024010303417</t>
  </si>
  <si>
    <t>软件技术241班</t>
  </si>
  <si>
    <t>胡鑫泠</t>
  </si>
  <si>
    <t>2024010303365</t>
  </si>
  <si>
    <t>陈俊麟</t>
  </si>
  <si>
    <t>2024010303355</t>
  </si>
  <si>
    <t>重庆潼南</t>
  </si>
  <si>
    <t>黎玉婷</t>
  </si>
  <si>
    <t>2024010303373</t>
  </si>
  <si>
    <t>廖玉姣</t>
  </si>
  <si>
    <t>2024010303380</t>
  </si>
  <si>
    <t>数字媒体222</t>
  </si>
  <si>
    <t>卓鑫</t>
  </si>
  <si>
    <t>2022010300962</t>
  </si>
  <si>
    <t>工业设计241班</t>
  </si>
  <si>
    <t>余文静</t>
  </si>
  <si>
    <t>2024010302745</t>
  </si>
  <si>
    <t>重庆市石柱县</t>
  </si>
  <si>
    <t>黎凤娟</t>
  </si>
  <si>
    <t>2024010302727</t>
  </si>
  <si>
    <t>重庆市垫江县</t>
  </si>
  <si>
    <t>工业设计242班</t>
  </si>
  <si>
    <t>姚智宇</t>
  </si>
  <si>
    <t>2024010302790</t>
  </si>
  <si>
    <t>重庆市酉阳县</t>
  </si>
  <si>
    <t>刘燕妮</t>
  </si>
  <si>
    <t>2024010302777</t>
  </si>
  <si>
    <t>重庆市奉节县</t>
  </si>
  <si>
    <t>工业设计243班</t>
  </si>
  <si>
    <t>石锋</t>
  </si>
  <si>
    <t>2024010302820</t>
  </si>
  <si>
    <t>重庆市巫山县</t>
  </si>
  <si>
    <t>冉哲</t>
  </si>
  <si>
    <t>2024010302818</t>
  </si>
  <si>
    <t>数字媒体242</t>
  </si>
  <si>
    <t>张雯</t>
  </si>
  <si>
    <t>2024010303051</t>
  </si>
  <si>
    <t>重庆丰都</t>
  </si>
  <si>
    <t>数字媒体243班</t>
  </si>
  <si>
    <t>周久翔</t>
  </si>
  <si>
    <t>2024010303070</t>
  </si>
  <si>
    <t>重庆市潼南区</t>
  </si>
  <si>
    <t>数字媒体244</t>
  </si>
  <si>
    <t>李红艳</t>
  </si>
  <si>
    <t>2024010303162</t>
  </si>
  <si>
    <t>重庆开州</t>
  </si>
  <si>
    <t>数字媒体技术24级5班</t>
  </si>
  <si>
    <t>肖福怡</t>
  </si>
  <si>
    <t>2024010303194</t>
  </si>
  <si>
    <t>张宇婷</t>
  </si>
  <si>
    <t>2024010303200</t>
  </si>
  <si>
    <t>四川省苍溪县</t>
  </si>
  <si>
    <t>黄旭洋</t>
  </si>
  <si>
    <t>2024010303171</t>
  </si>
  <si>
    <t>重庆市开州区</t>
  </si>
  <si>
    <t>工业设计232班</t>
  </si>
  <si>
    <t>李诗瑞</t>
  </si>
  <si>
    <t>2023010301549</t>
  </si>
  <si>
    <t>大数据技术241</t>
  </si>
  <si>
    <t>蔡豪</t>
  </si>
  <si>
    <t>2024010303224</t>
  </si>
  <si>
    <t>杨欢欢</t>
  </si>
  <si>
    <t>2024010303252</t>
  </si>
  <si>
    <t>大数据技术242</t>
  </si>
  <si>
    <t>袁树</t>
  </si>
  <si>
    <t>2024010303302</t>
  </si>
  <si>
    <t>黄凯</t>
  </si>
  <si>
    <t>2024010303306</t>
  </si>
  <si>
    <t>秦海燕</t>
  </si>
  <si>
    <t>2024010303294</t>
  </si>
  <si>
    <t>大数据技术243</t>
  </si>
  <si>
    <t>张宏杰</t>
  </si>
  <si>
    <t>2024010303465</t>
  </si>
  <si>
    <t>大数据技术244</t>
  </si>
  <si>
    <t>刘秀琴</t>
  </si>
  <si>
    <t>2024010301448</t>
  </si>
  <si>
    <t>李树雨</t>
  </si>
  <si>
    <t>2024010303481</t>
  </si>
  <si>
    <t>河北承德</t>
  </si>
  <si>
    <t>吴丽芳</t>
  </si>
  <si>
    <t>2024010303500</t>
  </si>
  <si>
    <t>现代服务学院</t>
  </si>
  <si>
    <t>供应链241</t>
  </si>
  <si>
    <t>王静容</t>
  </si>
  <si>
    <t>2024010403777</t>
  </si>
  <si>
    <t>金陈港</t>
  </si>
  <si>
    <t>2024010403755</t>
  </si>
  <si>
    <t>供应链242</t>
  </si>
  <si>
    <t>许文燕</t>
  </si>
  <si>
    <t>2024010403831</t>
  </si>
  <si>
    <t>刘银</t>
  </si>
  <si>
    <t>2024010403824</t>
  </si>
  <si>
    <t>供应链243</t>
  </si>
  <si>
    <t>刘梦情</t>
  </si>
  <si>
    <t>2024010403890</t>
  </si>
  <si>
    <t>贵州</t>
  </si>
  <si>
    <t>会计管理241</t>
  </si>
  <si>
    <t>向育情</t>
  </si>
  <si>
    <t>2024010403536</t>
  </si>
  <si>
    <t>浙江省绍兴市</t>
  </si>
  <si>
    <t>向晓慧</t>
  </si>
  <si>
    <t>2024010403534</t>
  </si>
  <si>
    <t>重庆市万川区</t>
  </si>
  <si>
    <t>会计管理242</t>
  </si>
  <si>
    <t>刘莉娜</t>
  </si>
  <si>
    <t>2024010403594</t>
  </si>
  <si>
    <t>熊良秀</t>
  </si>
  <si>
    <t>2024010403584</t>
  </si>
  <si>
    <t>重庆市南川区</t>
  </si>
  <si>
    <t>刘春伶</t>
  </si>
  <si>
    <t>2024010403593</t>
  </si>
  <si>
    <t>重庆市江津区</t>
  </si>
  <si>
    <t>杨海艳</t>
  </si>
  <si>
    <t>2024010403590</t>
  </si>
  <si>
    <t>会计管理243</t>
  </si>
  <si>
    <t>王颖</t>
  </si>
  <si>
    <t>2024010403649</t>
  </si>
  <si>
    <t>重庆市巫溪县</t>
  </si>
  <si>
    <t>会计管理244</t>
  </si>
  <si>
    <t>袁新饴</t>
  </si>
  <si>
    <t>2024010403699</t>
  </si>
  <si>
    <t>重庆市长寿区</t>
  </si>
  <si>
    <t>王梦琪</t>
  </si>
  <si>
    <t>2024010403675</t>
  </si>
  <si>
    <t>会计管理245</t>
  </si>
  <si>
    <t>周爱芳</t>
  </si>
  <si>
    <t>2024010403747</t>
  </si>
  <si>
    <t>张志红</t>
  </si>
  <si>
    <t>2024010403746</t>
  </si>
  <si>
    <t>文渊</t>
  </si>
  <si>
    <t>2024010403705</t>
  </si>
  <si>
    <t>张佳雪</t>
  </si>
  <si>
    <t>2024010403743</t>
  </si>
  <si>
    <t>重庆市彭水县</t>
  </si>
  <si>
    <t>吴晓宝</t>
  </si>
  <si>
    <t>2024010403708</t>
  </si>
  <si>
    <t>洪姗姗</t>
  </si>
  <si>
    <t>2024010403719</t>
  </si>
  <si>
    <t>网络营销241</t>
  </si>
  <si>
    <t>王成燕</t>
  </si>
  <si>
    <t>2024010403938</t>
  </si>
  <si>
    <t>重庆市</t>
  </si>
  <si>
    <t>冉妍惠</t>
  </si>
  <si>
    <t>2024010403931</t>
  </si>
  <si>
    <t>刘玉霜</t>
  </si>
  <si>
    <t>2024010403927</t>
  </si>
  <si>
    <t>贺英杰</t>
  </si>
  <si>
    <t>2024010403914</t>
  </si>
  <si>
    <t>网络营销242</t>
  </si>
  <si>
    <t>刘蓉</t>
  </si>
  <si>
    <t>2024010403960</t>
  </si>
  <si>
    <t>奉节县</t>
  </si>
  <si>
    <t>佘诗琴</t>
  </si>
  <si>
    <t>2024010403968</t>
  </si>
  <si>
    <t>梁平区</t>
  </si>
  <si>
    <t>罗青青</t>
  </si>
  <si>
    <t>2024010202363</t>
  </si>
  <si>
    <t>彭水县</t>
  </si>
  <si>
    <t>冉林骏</t>
  </si>
  <si>
    <t>2024010403967</t>
  </si>
  <si>
    <t>忠县</t>
  </si>
  <si>
    <t>周洋</t>
  </si>
  <si>
    <t>2024010403999</t>
  </si>
  <si>
    <t>巫溪县</t>
  </si>
  <si>
    <t>药品生物学院</t>
  </si>
  <si>
    <t>药品生物241</t>
  </si>
  <si>
    <t>梅玉芳</t>
  </si>
  <si>
    <t>2024010500008</t>
  </si>
  <si>
    <t>农村户口</t>
  </si>
  <si>
    <t>重庆重庆市涪陵区</t>
  </si>
  <si>
    <t>药品生物244</t>
  </si>
  <si>
    <t xml:space="preserve"> 李再香</t>
  </si>
  <si>
    <t>2024010500171</t>
  </si>
  <si>
    <t>重庆云阳县</t>
  </si>
  <si>
    <t>冉宏涛</t>
  </si>
  <si>
    <t>2024010500149</t>
  </si>
  <si>
    <t>重庆巫溪县</t>
  </si>
  <si>
    <t>张晓艳</t>
  </si>
  <si>
    <t>2024010500188</t>
  </si>
  <si>
    <t>药品生物245</t>
  </si>
  <si>
    <t xml:space="preserve"> 张玉丹</t>
  </si>
  <si>
    <t>2024010500238</t>
  </si>
  <si>
    <t>任楠欣</t>
  </si>
  <si>
    <t>2024010500227</t>
  </si>
  <si>
    <t>城市户口</t>
  </si>
  <si>
    <t>重庆市万州区</t>
  </si>
  <si>
    <t>药品生物246</t>
  </si>
  <si>
    <t>余瑞盈</t>
  </si>
  <si>
    <t>2024010500292</t>
  </si>
  <si>
    <t>重庆市忠县</t>
  </si>
  <si>
    <t>药品质量241</t>
  </si>
  <si>
    <t>陈凤君</t>
  </si>
  <si>
    <t>2024010500373</t>
  </si>
  <si>
    <t>农业户口</t>
  </si>
  <si>
    <t>药品质量243</t>
  </si>
  <si>
    <t>吉爽</t>
  </si>
  <si>
    <t>2024010500446</t>
  </si>
  <si>
    <t>袁萍莉</t>
  </si>
  <si>
    <t>2024010500493</t>
  </si>
  <si>
    <t>李谦</t>
  </si>
  <si>
    <t>2024010500454</t>
  </si>
  <si>
    <t>赵友萍</t>
  </si>
  <si>
    <t>2024010500456</t>
  </si>
  <si>
    <t>四川南充</t>
  </si>
  <si>
    <t>药品生物247</t>
  </si>
  <si>
    <t>唐露</t>
  </si>
  <si>
    <t>2024010500327</t>
  </si>
  <si>
    <t>药品质量236</t>
  </si>
  <si>
    <t>熊彩羽</t>
  </si>
  <si>
    <t>2023010502306</t>
  </si>
  <si>
    <t>重庆垫江</t>
  </si>
  <si>
    <t>药品生产241</t>
  </si>
  <si>
    <t>邓雨薇</t>
  </si>
  <si>
    <t>2024010500656</t>
  </si>
  <si>
    <t>四川泸州</t>
  </si>
  <si>
    <t>冉凤敏</t>
  </si>
  <si>
    <t>2024010500686</t>
  </si>
  <si>
    <t>土家族苗族自治县</t>
  </si>
  <si>
    <t>彭志强</t>
  </si>
  <si>
    <t>2024010500681</t>
  </si>
  <si>
    <t>药品生产242</t>
  </si>
  <si>
    <t>杨诗颖</t>
  </si>
  <si>
    <t>2024010500738</t>
  </si>
  <si>
    <t>唐龙燕</t>
  </si>
  <si>
    <t>2024010500727</t>
  </si>
  <si>
    <t>骆秋香</t>
  </si>
  <si>
    <t>2024010500725</t>
  </si>
  <si>
    <t>杨鑫</t>
  </si>
  <si>
    <t>2024010500740</t>
  </si>
  <si>
    <t>药品生物243</t>
  </si>
  <si>
    <t>王昭婧</t>
  </si>
  <si>
    <t>2024010500133</t>
  </si>
  <si>
    <t>陕西西安</t>
  </si>
  <si>
    <t>药品质量246</t>
  </si>
  <si>
    <t>向静莹</t>
  </si>
  <si>
    <t>2024010500637</t>
  </si>
  <si>
    <t>重庆</t>
  </si>
  <si>
    <t>胡玲玲</t>
  </si>
  <si>
    <t>2024010500625</t>
  </si>
  <si>
    <t>四川</t>
  </si>
  <si>
    <t>胡秋蝶</t>
  </si>
  <si>
    <t>2024010500626</t>
  </si>
  <si>
    <t>药品生物242</t>
  </si>
  <si>
    <t>王铃玉</t>
  </si>
  <si>
    <t>2024010500084</t>
  </si>
  <si>
    <t>骆丹</t>
  </si>
  <si>
    <t>2024010500076</t>
  </si>
  <si>
    <t>罗娅玲</t>
  </si>
  <si>
    <t>2024010500074</t>
  </si>
  <si>
    <t>王丰略</t>
  </si>
  <si>
    <t>2024010500080</t>
  </si>
  <si>
    <t>黄约旺</t>
  </si>
  <si>
    <t>2024010500043</t>
  </si>
  <si>
    <t>智能制造学院</t>
  </si>
  <si>
    <t>汽车检修241</t>
  </si>
  <si>
    <t>马首友</t>
  </si>
  <si>
    <t>2024010101267</t>
  </si>
  <si>
    <t>李中顺</t>
  </si>
  <si>
    <t>2024010101300</t>
  </si>
  <si>
    <t>智能控制244</t>
  </si>
  <si>
    <t>钟前东</t>
  </si>
  <si>
    <t>2024010101132</t>
  </si>
  <si>
    <t>非农村</t>
  </si>
  <si>
    <t>熊飞</t>
  </si>
  <si>
    <t>2024010101119</t>
  </si>
  <si>
    <t>重庆市綦江区</t>
  </si>
  <si>
    <t>陈庆</t>
  </si>
  <si>
    <t>2024010101083</t>
  </si>
  <si>
    <t>智能控制245</t>
  </si>
  <si>
    <t>吴双利</t>
  </si>
  <si>
    <t>2024010101178</t>
  </si>
  <si>
    <t>重庆市大足区</t>
  </si>
  <si>
    <t>何天石</t>
  </si>
  <si>
    <t>2024010101148</t>
  </si>
  <si>
    <t>袁诗甜</t>
  </si>
  <si>
    <t>2024010101182</t>
  </si>
  <si>
    <t>智能控制246</t>
  </si>
  <si>
    <t>龙帅</t>
  </si>
  <si>
    <t>2024010101225</t>
  </si>
  <si>
    <t>重庆市秀山土家族苗族自治县</t>
  </si>
  <si>
    <t>刘贵美</t>
  </si>
  <si>
    <t>2024010101216</t>
  </si>
  <si>
    <t>重庆市万盛经开区</t>
  </si>
  <si>
    <t>丁燕宇</t>
  </si>
  <si>
    <t>2024010101198</t>
  </si>
  <si>
    <t>汽车智能241</t>
  </si>
  <si>
    <t>王新地</t>
  </si>
  <si>
    <t>2024010101493</t>
  </si>
  <si>
    <t>罗振梦</t>
  </si>
  <si>
    <t>2024010101487</t>
  </si>
  <si>
    <t>冉光圻</t>
  </si>
  <si>
    <t>2024010101490</t>
  </si>
  <si>
    <t>汽车智能242</t>
  </si>
  <si>
    <t>雷良雄</t>
  </si>
  <si>
    <t>2024010101513</t>
  </si>
  <si>
    <t>黄佳豪</t>
  </si>
  <si>
    <t>2024010101506</t>
  </si>
  <si>
    <t>智能控制241</t>
  </si>
  <si>
    <t>易素华</t>
  </si>
  <si>
    <t>2024010100957</t>
  </si>
  <si>
    <t>蔡文涛</t>
  </si>
  <si>
    <t>2024010100903</t>
  </si>
  <si>
    <t>智能控制242</t>
  </si>
  <si>
    <t>宋大山</t>
  </si>
  <si>
    <t>2024010100994</t>
  </si>
  <si>
    <t>盛红杰</t>
  </si>
  <si>
    <t>2024010100992</t>
  </si>
  <si>
    <t>秦林章</t>
  </si>
  <si>
    <t>2024010100985</t>
  </si>
  <si>
    <t>冉佳宇</t>
  </si>
  <si>
    <t>2024010100988</t>
  </si>
  <si>
    <t>张腾浩</t>
  </si>
  <si>
    <t>2024010101016</t>
  </si>
  <si>
    <t>张云龙</t>
  </si>
  <si>
    <t>2024010101017</t>
  </si>
  <si>
    <t>智能建造242</t>
  </si>
  <si>
    <t>王茜</t>
  </si>
  <si>
    <t>2024010100843</t>
  </si>
  <si>
    <t>廖和仪</t>
  </si>
  <si>
    <t>2024010100822</t>
  </si>
  <si>
    <t>重庆荣昌</t>
  </si>
  <si>
    <t>汽车检修243</t>
  </si>
  <si>
    <t>姚正奎</t>
  </si>
  <si>
    <t>2024010101430</t>
  </si>
  <si>
    <t>云南昭通</t>
  </si>
  <si>
    <t>饶杰</t>
  </si>
  <si>
    <t>2024010101422</t>
  </si>
  <si>
    <t>四川大竹</t>
  </si>
  <si>
    <t>邱鹏</t>
  </si>
  <si>
    <t>2024010101421</t>
  </si>
  <si>
    <t>周海</t>
  </si>
  <si>
    <t>2024010101404</t>
  </si>
  <si>
    <t>重庆武隆</t>
  </si>
  <si>
    <t>刘闯</t>
  </si>
  <si>
    <t>2024010101385</t>
  </si>
  <si>
    <t>黄林武</t>
  </si>
  <si>
    <t>2024010101412</t>
  </si>
  <si>
    <t>智能建造243</t>
  </si>
  <si>
    <t>赵陈兰</t>
  </si>
  <si>
    <t>2024010100899</t>
  </si>
  <si>
    <t>重庆市丰都县</t>
  </si>
  <si>
    <t>胡军</t>
  </si>
  <si>
    <t>2024010100859</t>
  </si>
  <si>
    <t>贵州省毕节市</t>
  </si>
  <si>
    <t>胡太东</t>
  </si>
  <si>
    <t>2024010100861</t>
  </si>
  <si>
    <t>赵坪坪</t>
  </si>
  <si>
    <t>2024010100900</t>
  </si>
  <si>
    <t>许凯龙</t>
  </si>
  <si>
    <t>2024010100880</t>
  </si>
  <si>
    <t>湖北省利川市</t>
  </si>
  <si>
    <t>汽车检修242</t>
  </si>
  <si>
    <t>谭健林</t>
  </si>
  <si>
    <t>2024010101335</t>
  </si>
  <si>
    <t>邓德贵</t>
  </si>
  <si>
    <t>2024010101353</t>
  </si>
  <si>
    <t>贵州毕节</t>
  </si>
  <si>
    <t>陈科</t>
  </si>
  <si>
    <t>2024010201965</t>
  </si>
  <si>
    <t>代鹏</t>
  </si>
  <si>
    <t>2024010101352</t>
  </si>
  <si>
    <t>熊代宝</t>
  </si>
  <si>
    <t>2024010101369</t>
  </si>
  <si>
    <t>龙长生</t>
  </si>
  <si>
    <t>2024010101364</t>
  </si>
  <si>
    <t>贵州黄平</t>
  </si>
  <si>
    <t>吴美玲</t>
  </si>
  <si>
    <t>2024010403974</t>
  </si>
  <si>
    <t>李婧</t>
  </si>
  <si>
    <t>2024010500479</t>
  </si>
  <si>
    <t>青瑞</t>
  </si>
  <si>
    <t>2024010500148</t>
  </si>
  <si>
    <t>贵州省贵阳市云岩区</t>
  </si>
  <si>
    <t>智能建造241</t>
  </si>
  <si>
    <t>谭仕宏</t>
  </si>
  <si>
    <t>2024010100797</t>
  </si>
  <si>
    <t>熊健强</t>
  </si>
  <si>
    <t>2024010101370</t>
  </si>
  <si>
    <t>智能控制243</t>
  </si>
  <si>
    <t>黄迪</t>
  </si>
  <si>
    <t>2024010101025</t>
  </si>
  <si>
    <t>云南省昭通市</t>
  </si>
  <si>
    <t>向豪杰</t>
  </si>
  <si>
    <t>2024010101245</t>
  </si>
  <si>
    <t>吴长海</t>
  </si>
  <si>
    <t>2024010101243</t>
  </si>
  <si>
    <t>药品与环境工程学院</t>
  </si>
  <si>
    <t>药品质量242</t>
  </si>
  <si>
    <t>游俊辉</t>
  </si>
  <si>
    <t>2024010500421</t>
  </si>
  <si>
    <t>雷亚鑫</t>
  </si>
  <si>
    <t>2024010500473</t>
  </si>
  <si>
    <t>敖汝兵</t>
  </si>
  <si>
    <t>2024010500041</t>
  </si>
  <si>
    <t>贵州德江</t>
  </si>
  <si>
    <t>药品质量245</t>
  </si>
  <si>
    <t>吴杨</t>
  </si>
  <si>
    <t>2024010500553</t>
  </si>
  <si>
    <t>陈相林</t>
  </si>
  <si>
    <t>2024010500092</t>
  </si>
  <si>
    <t>张礼生</t>
  </si>
  <si>
    <t>2024010403764</t>
  </si>
  <si>
    <t>谭周键</t>
  </si>
  <si>
    <t>2024010403787</t>
  </si>
  <si>
    <t>邓研汝</t>
  </si>
  <si>
    <t>2024010403816</t>
  </si>
  <si>
    <t>郑玉</t>
  </si>
  <si>
    <t>2024010403899</t>
  </si>
  <si>
    <t>彭文龙</t>
  </si>
  <si>
    <t>2024010403857</t>
  </si>
  <si>
    <t>重庆奉节</t>
  </si>
  <si>
    <t>谭鑫</t>
  </si>
  <si>
    <t>2024010403863</t>
  </si>
  <si>
    <t>代邓亿</t>
  </si>
  <si>
    <t>2024010403906</t>
  </si>
  <si>
    <t>大数据244</t>
  </si>
  <si>
    <t>刘元超</t>
  </si>
  <si>
    <t>2024010300646</t>
  </si>
  <si>
    <t>大数据243</t>
  </si>
  <si>
    <t>谭金坪</t>
  </si>
  <si>
    <t>2024010303333</t>
  </si>
  <si>
    <t>李清彦</t>
  </si>
  <si>
    <t>2024010303376</t>
  </si>
  <si>
    <t>彭元治</t>
  </si>
  <si>
    <t>2024010303385</t>
  </si>
  <si>
    <t>软件技术242班</t>
  </si>
  <si>
    <t>唐明宇</t>
  </si>
  <si>
    <t>2024010303429</t>
  </si>
  <si>
    <t>孙霆</t>
  </si>
  <si>
    <t>2024010303425</t>
  </si>
  <si>
    <t>数字媒体245</t>
  </si>
  <si>
    <t>潘祥山</t>
  </si>
  <si>
    <t>2024010303208</t>
  </si>
  <si>
    <t>重庆市城口县</t>
  </si>
  <si>
    <t>覃永康</t>
  </si>
  <si>
    <t>2024010303159</t>
  </si>
  <si>
    <t>彭杰</t>
  </si>
  <si>
    <t>2024010303118</t>
  </si>
  <si>
    <t>数字媒体246</t>
  </si>
  <si>
    <t>罗洪威</t>
  </si>
  <si>
    <t>2024010303063</t>
  </si>
  <si>
    <t>重庆市巴南区</t>
  </si>
  <si>
    <t>夏小敏</t>
  </si>
  <si>
    <t>2024010303112</t>
  </si>
  <si>
    <t>向爽</t>
  </si>
  <si>
    <t>2024010303106</t>
  </si>
  <si>
    <t>重庆市秀山县</t>
  </si>
  <si>
    <t>数字媒体243</t>
  </si>
  <si>
    <t>付绍炼</t>
  </si>
  <si>
    <t>2024010303062</t>
  </si>
  <si>
    <t>工业设计243</t>
  </si>
  <si>
    <t>余国琴</t>
  </si>
  <si>
    <t>2024010302842</t>
  </si>
  <si>
    <t>工业设计242</t>
  </si>
  <si>
    <t>刘文奇</t>
  </si>
  <si>
    <t>2024010302776</t>
  </si>
  <si>
    <t>数字媒体241</t>
  </si>
  <si>
    <t>程坤</t>
  </si>
  <si>
    <t>2024010302993</t>
  </si>
  <si>
    <t>向修胜</t>
  </si>
  <si>
    <t>2024010302834</t>
  </si>
  <si>
    <t>陈润之</t>
  </si>
  <si>
    <t>2024010303019</t>
  </si>
  <si>
    <t>陈志立</t>
  </si>
  <si>
    <t>2024010201559</t>
  </si>
  <si>
    <t>王鑫</t>
  </si>
  <si>
    <t>2024010201595</t>
  </si>
  <si>
    <t>彭秦伟</t>
  </si>
  <si>
    <t>2024010201870</t>
  </si>
  <si>
    <t>秦渝</t>
  </si>
  <si>
    <t>2024010201872</t>
  </si>
  <si>
    <t>杨富顺</t>
  </si>
  <si>
    <t>2024010201905</t>
  </si>
  <si>
    <t>谭心越</t>
  </si>
  <si>
    <t>2024010202462</t>
  </si>
  <si>
    <t>重庆市南岸区</t>
  </si>
  <si>
    <t>刘锦秀</t>
  </si>
  <si>
    <t>2024010202529</t>
  </si>
  <si>
    <t>代伟杰</t>
  </si>
  <si>
    <t>2024010202606</t>
  </si>
  <si>
    <t>来齐</t>
  </si>
  <si>
    <t>2024010202617</t>
  </si>
  <si>
    <t>曾博</t>
  </si>
  <si>
    <t>2024010201999</t>
  </si>
  <si>
    <t>铁信信号244</t>
  </si>
  <si>
    <t>龙平安</t>
  </si>
  <si>
    <t>2024010202121</t>
  </si>
  <si>
    <t>贵州凯里</t>
  </si>
  <si>
    <t>殷义斌</t>
  </si>
  <si>
    <t>2024010202241</t>
  </si>
  <si>
    <t>高铁维修241</t>
  </si>
  <si>
    <t>文小天</t>
  </si>
  <si>
    <t>2024010201829</t>
  </si>
  <si>
    <t>刘浩</t>
  </si>
  <si>
    <t>2024010201820</t>
  </si>
  <si>
    <t>冉军</t>
  </si>
  <si>
    <t>2024010201779</t>
  </si>
  <si>
    <t>曾居毅</t>
  </si>
  <si>
    <t>2024010101285</t>
  </si>
  <si>
    <t>高达弘申</t>
  </si>
  <si>
    <t>2024010101463</t>
  </si>
  <si>
    <t>何友</t>
  </si>
  <si>
    <t>2024010101470</t>
  </si>
  <si>
    <t>龚立</t>
  </si>
  <si>
    <t>2024010101464</t>
  </si>
  <si>
    <t>田永川</t>
  </si>
  <si>
    <t>2024010101491</t>
  </si>
  <si>
    <t>李霜</t>
  </si>
  <si>
    <t>2024010100782</t>
  </si>
  <si>
    <t>黄靖</t>
  </si>
  <si>
    <t>2024010100977</t>
  </si>
  <si>
    <t>张胜</t>
  </si>
  <si>
    <t>2024010101015</t>
  </si>
  <si>
    <t>黄润希</t>
  </si>
  <si>
    <t>2024010100978</t>
  </si>
  <si>
    <t>黄小于</t>
  </si>
  <si>
    <t>2024010303320</t>
  </si>
  <si>
    <t>李小梅</t>
  </si>
  <si>
    <t>2024010403774</t>
  </si>
  <si>
    <t>杨希</t>
  </si>
  <si>
    <t>2024010500739</t>
  </si>
  <si>
    <t>张小艳</t>
  </si>
  <si>
    <t>2024010500187</t>
  </si>
  <si>
    <t>肖仙</t>
  </si>
  <si>
    <t>2024010500235</t>
  </si>
  <si>
    <t>陈为香</t>
  </si>
  <si>
    <t>2024010500111</t>
  </si>
  <si>
    <t>李佳璇</t>
  </si>
  <si>
    <t>2024010500478</t>
  </si>
  <si>
    <t>周欢</t>
  </si>
  <si>
    <t>2024010403996</t>
  </si>
  <si>
    <t>曾苗苗</t>
  </si>
  <si>
    <t>2024010500056</t>
  </si>
  <si>
    <t>陕西安康</t>
  </si>
  <si>
    <t>向必超</t>
  </si>
  <si>
    <t>2024010500203</t>
  </si>
  <si>
    <t>一般困难</t>
  </si>
  <si>
    <t>覃青青</t>
  </si>
  <si>
    <t>2024010500012</t>
  </si>
  <si>
    <t>彭珊珊</t>
  </si>
  <si>
    <t>2024010500434</t>
  </si>
  <si>
    <t>杨健平</t>
  </si>
  <si>
    <t>2024010201742</t>
  </si>
  <si>
    <t>重庆万盛</t>
  </si>
  <si>
    <t>动车检修221</t>
  </si>
  <si>
    <t>李彦杰</t>
  </si>
  <si>
    <t>2022010100147</t>
  </si>
  <si>
    <t>动车检修227</t>
  </si>
  <si>
    <t>吴磊</t>
  </si>
  <si>
    <t>2023010301760</t>
  </si>
  <si>
    <t>城市</t>
  </si>
  <si>
    <t>重庆巴南</t>
  </si>
  <si>
    <t>动车检修229</t>
  </si>
  <si>
    <t>张昊</t>
  </si>
  <si>
    <t>2023010502115</t>
  </si>
  <si>
    <t>四川资阳</t>
  </si>
  <si>
    <t>动车检修234</t>
  </si>
  <si>
    <t>陈永</t>
  </si>
  <si>
    <t>2023010100319</t>
  </si>
  <si>
    <t>王佳燚</t>
  </si>
  <si>
    <t>2024010201566</t>
  </si>
  <si>
    <t>范春缘</t>
  </si>
  <si>
    <t>2024010201629</t>
  </si>
  <si>
    <t>郭华盛</t>
  </si>
  <si>
    <t>2024010201677</t>
  </si>
  <si>
    <t>任槿晞</t>
  </si>
  <si>
    <t>2024010201783</t>
  </si>
  <si>
    <t>宋锐</t>
  </si>
  <si>
    <t>2024010201759</t>
  </si>
  <si>
    <t>湖北黄冈</t>
  </si>
  <si>
    <t>高铁维修223</t>
  </si>
  <si>
    <t>王林</t>
  </si>
  <si>
    <t>2022010100700</t>
  </si>
  <si>
    <t>高铁维修232</t>
  </si>
  <si>
    <t>叶蓝阳</t>
  </si>
  <si>
    <t>2023010100474</t>
  </si>
  <si>
    <t>侯江山</t>
  </si>
  <si>
    <t>2024010201864</t>
  </si>
  <si>
    <t>田卫</t>
  </si>
  <si>
    <t>2024010201925</t>
  </si>
  <si>
    <t>梅建军</t>
  </si>
  <si>
    <t>2024010202711</t>
  </si>
  <si>
    <t>铁道信号221</t>
  </si>
  <si>
    <t>李键伟</t>
  </si>
  <si>
    <t>2022010100987</t>
  </si>
  <si>
    <t>游淑惠</t>
  </si>
  <si>
    <t>2024010202096</t>
  </si>
  <si>
    <t>赵鹏非</t>
  </si>
  <si>
    <t>2024010202172</t>
  </si>
  <si>
    <t>铁道运营234</t>
  </si>
  <si>
    <t>李育泉</t>
  </si>
  <si>
    <t>2023010100666</t>
  </si>
  <si>
    <t>铁道运营235</t>
  </si>
  <si>
    <t>封七予</t>
  </si>
  <si>
    <t>2023010100745</t>
  </si>
  <si>
    <t>重庆大渡口</t>
  </si>
  <si>
    <t>铁道运营236</t>
  </si>
  <si>
    <t>李琳舒</t>
  </si>
  <si>
    <t>2023010100803</t>
  </si>
  <si>
    <t>李晨曦</t>
  </si>
  <si>
    <t>2023010100861</t>
  </si>
  <si>
    <t>王裕凌</t>
  </si>
  <si>
    <t>2024010202316</t>
  </si>
  <si>
    <t>黄熙</t>
  </si>
  <si>
    <t>2024010202306</t>
  </si>
  <si>
    <t>陈锦涵</t>
  </si>
  <si>
    <t>2024010201963</t>
  </si>
  <si>
    <t>李朝阳</t>
  </si>
  <si>
    <t>2024010202342</t>
  </si>
  <si>
    <t>袁耀佳</t>
  </si>
  <si>
    <t>2024010202376</t>
  </si>
  <si>
    <t>陈友</t>
  </si>
  <si>
    <t>2024010202334</t>
  </si>
  <si>
    <t>李想</t>
  </si>
  <si>
    <t>2024010202404</t>
  </si>
  <si>
    <t>吕浠瑜</t>
  </si>
  <si>
    <t>2024010201944</t>
  </si>
  <si>
    <t>张军</t>
  </si>
  <si>
    <t>2024010202647</t>
  </si>
  <si>
    <t>数字媒体技术23级2班</t>
  </si>
  <si>
    <t>胡绍楠</t>
  </si>
  <si>
    <t>2023010301643</t>
  </si>
  <si>
    <t>重庆城口县</t>
  </si>
  <si>
    <t>大数据技术23级3班</t>
  </si>
  <si>
    <t>余翔</t>
  </si>
  <si>
    <t>2023010301418</t>
  </si>
  <si>
    <t>重庆市永川区</t>
  </si>
  <si>
    <t>李秋霞</t>
  </si>
  <si>
    <t>2024010303377</t>
  </si>
  <si>
    <t>李志顺</t>
  </si>
  <si>
    <t>2024010303379</t>
  </si>
  <si>
    <t>李林萍</t>
  </si>
  <si>
    <t>2024010302730</t>
  </si>
  <si>
    <t>姚平</t>
  </si>
  <si>
    <t>2024010302789</t>
  </si>
  <si>
    <t>吕自琴</t>
  </si>
  <si>
    <t>2024010302781</t>
  </si>
  <si>
    <t>重庆市荣昌区</t>
  </si>
  <si>
    <t>彭小冬</t>
  </si>
  <si>
    <t>2024010302816</t>
  </si>
  <si>
    <t>数字媒体技术241</t>
  </si>
  <si>
    <t>邓文燕</t>
  </si>
  <si>
    <t>2024010303003</t>
  </si>
  <si>
    <t>甘霜</t>
  </si>
  <si>
    <t>2024010303056</t>
  </si>
  <si>
    <t>范海洪</t>
  </si>
  <si>
    <t>2024010303044</t>
  </si>
  <si>
    <t>龚举豆</t>
  </si>
  <si>
    <t>2024010303076</t>
  </si>
  <si>
    <t>湖北省十堰市</t>
  </si>
  <si>
    <t>张玉琴</t>
  </si>
  <si>
    <t>2024010303201</t>
  </si>
  <si>
    <t>四川省阆中市</t>
  </si>
  <si>
    <t>张钰婷</t>
  </si>
  <si>
    <t>2024010303202</t>
  </si>
  <si>
    <t>徐成晟</t>
  </si>
  <si>
    <t>2024010303177</t>
  </si>
  <si>
    <t>张卓林</t>
  </si>
  <si>
    <t>2024010303179</t>
  </si>
  <si>
    <t>冉嘉瑜</t>
  </si>
  <si>
    <t>2024010303185</t>
  </si>
  <si>
    <t>吴记虎</t>
  </si>
  <si>
    <t>2023010301562</t>
  </si>
  <si>
    <t>大数据221</t>
  </si>
  <si>
    <t>邓义琴</t>
  </si>
  <si>
    <t>2022010300054</t>
  </si>
  <si>
    <t>重庆市合川区</t>
  </si>
  <si>
    <t>尚杨</t>
  </si>
  <si>
    <t>2024010303271</t>
  </si>
  <si>
    <t>陈涛</t>
  </si>
  <si>
    <t>2024010303254</t>
  </si>
  <si>
    <t>冉佳乐</t>
  </si>
  <si>
    <t>2024010303295</t>
  </si>
  <si>
    <t>周红梅</t>
  </si>
  <si>
    <t>2024010303454</t>
  </si>
  <si>
    <t>四川安岳</t>
  </si>
  <si>
    <t>彭阳</t>
  </si>
  <si>
    <t>2024010301451</t>
  </si>
  <si>
    <t>会计管理231</t>
  </si>
  <si>
    <t>罗瑾彤</t>
  </si>
  <si>
    <t>2023010401124</t>
  </si>
  <si>
    <t>会计管理234</t>
  </si>
  <si>
    <t>李艳秋</t>
  </si>
  <si>
    <t>2023010401266</t>
  </si>
  <si>
    <t>四川巴中</t>
  </si>
  <si>
    <t>陈鹏</t>
  </si>
  <si>
    <t>2024010202604</t>
  </si>
  <si>
    <t>李雨涵</t>
  </si>
  <si>
    <t>2024010500711</t>
  </si>
  <si>
    <t>封静</t>
  </si>
  <si>
    <t>2024010403817</t>
  </si>
  <si>
    <t>向玉兰</t>
  </si>
  <si>
    <t>2024010403849</t>
  </si>
  <si>
    <t>刘小庆</t>
  </si>
  <si>
    <t>2024010403892</t>
  </si>
  <si>
    <t>肖云芝</t>
  </si>
  <si>
    <t>2024010403539</t>
  </si>
  <si>
    <t xml:space="preserve">  农村</t>
  </si>
  <si>
    <t>姜学萍</t>
  </si>
  <si>
    <t>2024010403549</t>
  </si>
  <si>
    <t xml:space="preserve"> 曹心怡</t>
  </si>
  <si>
    <t>2024010403512</t>
  </si>
  <si>
    <t>重庆市奉节区</t>
  </si>
  <si>
    <t>蔡欣伶</t>
  </si>
  <si>
    <t>2024010403507</t>
  </si>
  <si>
    <t>李凤</t>
  </si>
  <si>
    <t>2024010403569</t>
  </si>
  <si>
    <t>晏雨心</t>
  </si>
  <si>
    <t>2024010403587</t>
  </si>
  <si>
    <t>尹琪玲</t>
  </si>
  <si>
    <t>2024010403638</t>
  </si>
  <si>
    <t>重庆市铜梁区</t>
  </si>
  <si>
    <t>李双</t>
  </si>
  <si>
    <t>2024010403616</t>
  </si>
  <si>
    <t>王心妍</t>
  </si>
  <si>
    <t>2024010403779</t>
  </si>
  <si>
    <t>杜晓雪</t>
  </si>
  <si>
    <t>2024010403658</t>
  </si>
  <si>
    <t>谭文静</t>
  </si>
  <si>
    <t>2024010403934</t>
  </si>
  <si>
    <t>刘星春</t>
  </si>
  <si>
    <t>2024010403926</t>
  </si>
  <si>
    <t>甘运龙</t>
  </si>
  <si>
    <t>2024010403911</t>
  </si>
  <si>
    <t>周琴</t>
  </si>
  <si>
    <t>2024010403997</t>
  </si>
  <si>
    <t>开州区</t>
  </si>
  <si>
    <t>药品生物224</t>
  </si>
  <si>
    <t>杨欣</t>
  </si>
  <si>
    <t>2022010501505</t>
  </si>
  <si>
    <t>药品质量234</t>
  </si>
  <si>
    <t>李佳美</t>
  </si>
  <si>
    <t>2023010502179</t>
  </si>
  <si>
    <t>王一鸣</t>
  </si>
  <si>
    <t>2024010500037</t>
  </si>
  <si>
    <t>刘露</t>
  </si>
  <si>
    <t>2024010500265</t>
  </si>
  <si>
    <t>重庆潼南区</t>
  </si>
  <si>
    <t>会计管理233</t>
  </si>
  <si>
    <t>叶云杰</t>
  </si>
  <si>
    <t>2023010401240</t>
  </si>
  <si>
    <t>蒋欣洁</t>
  </si>
  <si>
    <t>2024010500432</t>
  </si>
  <si>
    <t>叶盛</t>
  </si>
  <si>
    <t>2024010500444</t>
  </si>
  <si>
    <t>张博文</t>
  </si>
  <si>
    <t>2024010500466</t>
  </si>
  <si>
    <t>刘雨欣</t>
  </si>
  <si>
    <t>2024010500320</t>
  </si>
  <si>
    <t>湖南永州</t>
  </si>
  <si>
    <t>李时洁</t>
  </si>
  <si>
    <t>2024010500674</t>
  </si>
  <si>
    <t>黄纤纤</t>
  </si>
  <si>
    <t>2024010500670</t>
  </si>
  <si>
    <t>钟林</t>
  </si>
  <si>
    <t>2024010500749</t>
  </si>
  <si>
    <t>刘启婷</t>
  </si>
  <si>
    <t>2024010500716</t>
  </si>
  <si>
    <t>刘佳佳</t>
  </si>
  <si>
    <t>2024010500714</t>
  </si>
  <si>
    <t>骆安琪</t>
  </si>
  <si>
    <t>2024010500724</t>
  </si>
  <si>
    <t>刘诗柠</t>
  </si>
  <si>
    <t>2024010500627</t>
  </si>
  <si>
    <t>廖婷婷</t>
  </si>
  <si>
    <t>2024010500578</t>
  </si>
  <si>
    <t>药品质量231</t>
  </si>
  <si>
    <t>段诗怡</t>
  </si>
  <si>
    <t>2023010502017</t>
  </si>
  <si>
    <t>药品生物233</t>
  </si>
  <si>
    <t>陈青松</t>
  </si>
  <si>
    <t>2023010501895</t>
  </si>
  <si>
    <t>药品质量244班</t>
  </si>
  <si>
    <t>李星辉</t>
  </si>
  <si>
    <t>2024010500509</t>
  </si>
  <si>
    <t>江西</t>
  </si>
  <si>
    <t>药品生物234</t>
  </si>
  <si>
    <t>王娜</t>
  </si>
  <si>
    <t>2022010501488</t>
  </si>
  <si>
    <t>药品生物223</t>
  </si>
  <si>
    <t>马紫妍</t>
  </si>
  <si>
    <t>2022010501470</t>
  </si>
  <si>
    <t>智控221</t>
  </si>
  <si>
    <t>张甫坤</t>
  </si>
  <si>
    <t>2022010201622</t>
  </si>
  <si>
    <t>智能建造232</t>
  </si>
  <si>
    <t>刘阳</t>
  </si>
  <si>
    <t>2023010202459</t>
  </si>
  <si>
    <t>湖南宁远县</t>
  </si>
  <si>
    <t>田源</t>
  </si>
  <si>
    <t>2024010101304</t>
  </si>
  <si>
    <t>重庆渝北</t>
  </si>
  <si>
    <t>谭秋兰</t>
  </si>
  <si>
    <t>2024010100796</t>
  </si>
  <si>
    <t>李川升</t>
  </si>
  <si>
    <t>2024010100778</t>
  </si>
  <si>
    <t>刘星</t>
  </si>
  <si>
    <t>2024010100786</t>
  </si>
  <si>
    <t>黎世财</t>
  </si>
  <si>
    <t>2024010101031</t>
  </si>
  <si>
    <t>朱邓利</t>
  </si>
  <si>
    <t>2024010101073</t>
  </si>
  <si>
    <t>周琪琪</t>
  </si>
  <si>
    <t>2024010500344</t>
  </si>
  <si>
    <t>城镇户口</t>
  </si>
  <si>
    <t>周羽</t>
  </si>
  <si>
    <t>2024010101070</t>
  </si>
  <si>
    <t>黄睿哲</t>
  </si>
  <si>
    <t>2024010101026</t>
  </si>
  <si>
    <t>周利川</t>
  </si>
  <si>
    <t>2024010101134</t>
  </si>
  <si>
    <t>代昀芸</t>
  </si>
  <si>
    <t>2024010101087</t>
  </si>
  <si>
    <t>沈俊伍</t>
  </si>
  <si>
    <t>2024010101168</t>
  </si>
  <si>
    <t>张静</t>
  </si>
  <si>
    <t>2024010101183</t>
  </si>
  <si>
    <t>陈丹丹</t>
  </si>
  <si>
    <t>2024010101137</t>
  </si>
  <si>
    <t>杜庆彬</t>
  </si>
  <si>
    <t>2024010101199</t>
  </si>
  <si>
    <t>朱书会</t>
  </si>
  <si>
    <t>2024010101020</t>
  </si>
  <si>
    <t>古有元</t>
  </si>
  <si>
    <t>2024010100972</t>
  </si>
  <si>
    <t>秦智鑫</t>
  </si>
  <si>
    <t>2024010100986</t>
  </si>
  <si>
    <t>刘和泾</t>
  </si>
  <si>
    <t>2024010100823</t>
  </si>
  <si>
    <t>李茂</t>
  </si>
  <si>
    <t>2024010100816</t>
  </si>
  <si>
    <t>重庆綦江</t>
  </si>
  <si>
    <t>谷云星</t>
  </si>
  <si>
    <t>2024010101319</t>
  </si>
  <si>
    <t>四川宜宾</t>
  </si>
  <si>
    <t>沈文渔</t>
  </si>
  <si>
    <t>2024010101330</t>
  </si>
  <si>
    <t>付秦坤</t>
  </si>
  <si>
    <t>2024010100971</t>
  </si>
  <si>
    <t>牟欣宇</t>
  </si>
  <si>
    <t>2024010500099</t>
  </si>
  <si>
    <t>李圆</t>
  </si>
  <si>
    <t>2024010403888</t>
  </si>
  <si>
    <t>湖南</t>
  </si>
  <si>
    <t>陈卫原</t>
  </si>
  <si>
    <t>2024010403564</t>
  </si>
  <si>
    <t>大数据241</t>
  </si>
  <si>
    <t>冯梦雨</t>
  </si>
  <si>
    <t>2024010303270</t>
  </si>
  <si>
    <t>四川叙永</t>
  </si>
  <si>
    <t>杨华</t>
  </si>
  <si>
    <t>2024010202947</t>
  </si>
  <si>
    <t>王烨</t>
  </si>
  <si>
    <t>2024010202170</t>
  </si>
  <si>
    <t>荣幸</t>
  </si>
  <si>
    <t>2024010201958</t>
  </si>
  <si>
    <t>廖心梦</t>
  </si>
  <si>
    <t>2024010202626</t>
  </si>
  <si>
    <t>重庆南岸</t>
  </si>
  <si>
    <t>冯倾城</t>
  </si>
  <si>
    <t>2024010201814</t>
  </si>
  <si>
    <t>何涵宇</t>
  </si>
  <si>
    <t>2024010201722</t>
  </si>
  <si>
    <t>吴硕</t>
  </si>
  <si>
    <t>2024010101179</t>
  </si>
  <si>
    <t>袁馨</t>
  </si>
  <si>
    <t>2024010500134</t>
  </si>
  <si>
    <t>蒋强</t>
  </si>
  <si>
    <t>2024010201888</t>
  </si>
  <si>
    <t>代悦</t>
  </si>
  <si>
    <t>2024010202030</t>
  </si>
  <si>
    <t>四川遂宁</t>
  </si>
  <si>
    <t>胡才秀</t>
  </si>
  <si>
    <t>2024010202249</t>
  </si>
  <si>
    <t>重庆江北</t>
  </si>
  <si>
    <t>陈俊龙</t>
  </si>
  <si>
    <t>2022010100230</t>
  </si>
  <si>
    <t>动车检修224</t>
  </si>
  <si>
    <t>何宇威</t>
  </si>
  <si>
    <t>2022010100271</t>
  </si>
  <si>
    <t>动车检修235</t>
  </si>
  <si>
    <t>王科奇</t>
  </si>
  <si>
    <t>2023010100350</t>
  </si>
  <si>
    <t>黄圳渝</t>
  </si>
  <si>
    <t>2024010201655</t>
  </si>
  <si>
    <t>高铁维修222</t>
  </si>
  <si>
    <t>汪燎</t>
  </si>
  <si>
    <t>2022010100624</t>
  </si>
  <si>
    <t>陈秋潮</t>
  </si>
  <si>
    <t>2024010202589</t>
  </si>
  <si>
    <t>聂树籐</t>
  </si>
  <si>
    <t>2024010202788</t>
  </si>
  <si>
    <t>吉洋</t>
  </si>
  <si>
    <t>2024010202614</t>
  </si>
  <si>
    <t>重庆合川</t>
  </si>
  <si>
    <t>铁道信号225</t>
  </si>
  <si>
    <t>彭钧</t>
  </si>
  <si>
    <t>2022010101244</t>
  </si>
  <si>
    <t>李一加</t>
  </si>
  <si>
    <t>2024010202088</t>
  </si>
  <si>
    <t>万良慧</t>
  </si>
  <si>
    <t>2024010202143</t>
  </si>
  <si>
    <t>周进保</t>
  </si>
  <si>
    <t>2024010202201</t>
  </si>
  <si>
    <t>王继宏</t>
  </si>
  <si>
    <t>2024010202238</t>
  </si>
  <si>
    <t>陈鑫</t>
  </si>
  <si>
    <t>2024010202277</t>
  </si>
  <si>
    <t>王佳仪</t>
  </si>
  <si>
    <t>2024010202441</t>
  </si>
  <si>
    <t>舒义惠</t>
  </si>
  <si>
    <t>2024010202485</t>
  </si>
  <si>
    <t>张福雯</t>
  </si>
  <si>
    <t>2024010201947</t>
  </si>
  <si>
    <t>谭诗宇</t>
  </si>
  <si>
    <t>2024010303426</t>
  </si>
  <si>
    <t>数字媒体技术23级3班</t>
  </si>
  <si>
    <t>田文静</t>
  </si>
  <si>
    <t>2023010301674</t>
  </si>
  <si>
    <t>大数据技术23级1班</t>
  </si>
  <si>
    <t>林炀</t>
  </si>
  <si>
    <t>2023010301300</t>
  </si>
  <si>
    <t>大数据技术23级2班</t>
  </si>
  <si>
    <t>邱文兴</t>
  </si>
  <si>
    <t>2023010301354</t>
  </si>
  <si>
    <t>刘富皓</t>
  </si>
  <si>
    <t>2024010303412</t>
  </si>
  <si>
    <t>周芳航</t>
  </si>
  <si>
    <t>2024010303397</t>
  </si>
  <si>
    <t>卓星蕊</t>
  </si>
  <si>
    <t>2024010302799</t>
  </si>
  <si>
    <t>孟义华</t>
  </si>
  <si>
    <t>2024010302814</t>
  </si>
  <si>
    <t>重庆市沙坪坝区</t>
  </si>
  <si>
    <t>吴宗美</t>
  </si>
  <si>
    <t>2024010302832</t>
  </si>
  <si>
    <t>孙浩</t>
  </si>
  <si>
    <t>2024010202022</t>
  </si>
  <si>
    <t>唐胜海</t>
  </si>
  <si>
    <t>2024010303010</t>
  </si>
  <si>
    <t>四川德阳</t>
  </si>
  <si>
    <t>雷云鑫</t>
  </si>
  <si>
    <t>2024010303103</t>
  </si>
  <si>
    <t>黄燕</t>
  </si>
  <si>
    <t>2024010303109</t>
  </si>
  <si>
    <t>乐津林</t>
  </si>
  <si>
    <t>2024010303478</t>
  </si>
  <si>
    <t>刘艺</t>
  </si>
  <si>
    <t>2024010301449</t>
  </si>
  <si>
    <t>大数据222</t>
  </si>
  <si>
    <t>孙洪君</t>
  </si>
  <si>
    <t>2022010300029</t>
  </si>
  <si>
    <t>朱玲玲</t>
  </si>
  <si>
    <t>2024010403900</t>
  </si>
  <si>
    <t>刘春佳</t>
  </si>
  <si>
    <t>2024010403959</t>
  </si>
  <si>
    <t>会计管理222</t>
  </si>
  <si>
    <t>岳晓燕</t>
  </si>
  <si>
    <t>2022010400797</t>
  </si>
  <si>
    <t>高晓菲</t>
  </si>
  <si>
    <t>2023010401211</t>
  </si>
  <si>
    <t>许鑫</t>
  </si>
  <si>
    <t>2024010403832</t>
  </si>
  <si>
    <t>冉铃丽</t>
  </si>
  <si>
    <t>2024010403875</t>
  </si>
  <si>
    <t>谭襄</t>
  </si>
  <si>
    <t>2024010403876</t>
  </si>
  <si>
    <t>黄榆峰</t>
  </si>
  <si>
    <t>2024010403502</t>
  </si>
  <si>
    <t>陈俊心</t>
  </si>
  <si>
    <t>2024010403551</t>
  </si>
  <si>
    <t>唐荣</t>
  </si>
  <si>
    <t>2024010403624</t>
  </si>
  <si>
    <t>重庆市梁平县</t>
  </si>
  <si>
    <t>罗家悦</t>
  </si>
  <si>
    <t>2024010403668</t>
  </si>
  <si>
    <t>王淋鑫</t>
  </si>
  <si>
    <t>2024010403674</t>
  </si>
  <si>
    <t>张靖晨</t>
  </si>
  <si>
    <t>2024010403688</t>
  </si>
  <si>
    <t>张顺超</t>
  </si>
  <si>
    <t>2024010403741</t>
  </si>
  <si>
    <t>重庆市渝中区</t>
  </si>
  <si>
    <t>张鳅月</t>
  </si>
  <si>
    <t>2024010403988</t>
  </si>
  <si>
    <t>合川</t>
  </si>
  <si>
    <t>谭有宝</t>
  </si>
  <si>
    <t>2024010500461</t>
  </si>
  <si>
    <t>甘丽</t>
  </si>
  <si>
    <t>2024010500210</t>
  </si>
  <si>
    <t>重庆市渝北区</t>
  </si>
  <si>
    <t>任梦宇</t>
  </si>
  <si>
    <t>2024010500226</t>
  </si>
  <si>
    <t>河南省商丘市</t>
  </si>
  <si>
    <t>向佳欣</t>
  </si>
  <si>
    <t>2024010500231</t>
  </si>
  <si>
    <t>刘志豪</t>
  </si>
  <si>
    <t>2024010500299</t>
  </si>
  <si>
    <t>河南郑州</t>
  </si>
  <si>
    <t>潘礼芳</t>
  </si>
  <si>
    <t>2024010500122</t>
  </si>
  <si>
    <t>陈明琪</t>
  </si>
  <si>
    <t>2024010500107</t>
  </si>
  <si>
    <t>河南西平</t>
  </si>
  <si>
    <t>王奕欣</t>
  </si>
  <si>
    <t>2024010500548</t>
  </si>
  <si>
    <t>药品生物232</t>
  </si>
  <si>
    <t>刘馨羽</t>
  </si>
  <si>
    <t>2023010501870</t>
  </si>
  <si>
    <t>高梦霞</t>
  </si>
  <si>
    <t>2024010500523</t>
  </si>
  <si>
    <t>马俊杰</t>
  </si>
  <si>
    <t>2024010101526</t>
  </si>
  <si>
    <t>汽修232</t>
  </si>
  <si>
    <t>杨衡</t>
  </si>
  <si>
    <t>2023010202390</t>
  </si>
  <si>
    <t>甘博文</t>
  </si>
  <si>
    <t>2024010100768</t>
  </si>
  <si>
    <t>蒲余海</t>
  </si>
  <si>
    <t>2024010100789</t>
  </si>
  <si>
    <t>梅兰心</t>
  </si>
  <si>
    <t>2024010100787</t>
  </si>
  <si>
    <t>周欣雨</t>
  </si>
  <si>
    <t>2024010101066</t>
  </si>
  <si>
    <t>王霞</t>
  </si>
  <si>
    <t>2024010101044</t>
  </si>
  <si>
    <t>王若旭</t>
  </si>
  <si>
    <t>2024010101116</t>
  </si>
  <si>
    <t>潘钢</t>
  </si>
  <si>
    <t>2024010101106</t>
  </si>
  <si>
    <t>陈慧</t>
  </si>
  <si>
    <t>2024010101081</t>
  </si>
  <si>
    <t>刘星雨</t>
  </si>
  <si>
    <t>2024010101223</t>
  </si>
  <si>
    <t>刘苏瑶</t>
  </si>
  <si>
    <t>2024010100927</t>
  </si>
  <si>
    <t>王欣财</t>
  </si>
  <si>
    <t>2024010100948</t>
  </si>
  <si>
    <t>王立华</t>
  </si>
  <si>
    <t>2024010100946</t>
  </si>
  <si>
    <t>陈晨</t>
  </si>
  <si>
    <t>2024010100908</t>
  </si>
  <si>
    <t>张杰立</t>
  </si>
  <si>
    <t>2024010101013</t>
  </si>
  <si>
    <t>郝鸿</t>
  </si>
  <si>
    <t>2024010500262</t>
  </si>
  <si>
    <t>汪蕊</t>
  </si>
  <si>
    <t>2024010100839</t>
  </si>
  <si>
    <t>贾静</t>
  </si>
  <si>
    <t>2024010500382</t>
  </si>
  <si>
    <t>杜香娟</t>
  </si>
  <si>
    <t>2024010500468</t>
  </si>
  <si>
    <t>汪心彤</t>
  </si>
  <si>
    <t>2024010403630</t>
  </si>
  <si>
    <t>覃悦</t>
  </si>
  <si>
    <t>2022010100685</t>
  </si>
  <si>
    <t>鲁欣怡</t>
  </si>
  <si>
    <t>2024010202313</t>
  </si>
  <si>
    <t>智能控制231</t>
  </si>
  <si>
    <t>古俊曦</t>
  </si>
  <si>
    <t>2023010202502</t>
  </si>
  <si>
    <t>代小婷</t>
  </si>
  <si>
    <t>2024010500161</t>
  </si>
  <si>
    <t>程锦洁</t>
  </si>
  <si>
    <t>2024010500157</t>
  </si>
  <si>
    <t>江西省景德镇市珠山区</t>
  </si>
  <si>
    <t>石艳佳</t>
  </si>
  <si>
    <t>2024010303166</t>
  </si>
  <si>
    <t>柳月</t>
  </si>
  <si>
    <t>2023010202489</t>
  </si>
  <si>
    <t>李炳佑</t>
  </si>
  <si>
    <t>2024010202620</t>
  </si>
  <si>
    <t>冉兴</t>
  </si>
  <si>
    <t>2024010201874</t>
  </si>
  <si>
    <t>方荭月</t>
  </si>
  <si>
    <t>2024010202085</t>
  </si>
  <si>
    <t>刘虹君</t>
  </si>
  <si>
    <t>2024010202136</t>
  </si>
  <si>
    <t>四川绵阳</t>
  </si>
  <si>
    <t>袁海</t>
  </si>
  <si>
    <t>2024010202725</t>
  </si>
  <si>
    <t>四川省达州市达川区</t>
  </si>
  <si>
    <t>江俊星</t>
  </si>
  <si>
    <t>2023010100719</t>
  </si>
  <si>
    <t>动车检修222</t>
  </si>
  <si>
    <t>王智</t>
  </si>
  <si>
    <t>2022010100180</t>
  </si>
  <si>
    <t>秦克飞</t>
  </si>
  <si>
    <t>2022010100159</t>
  </si>
  <si>
    <t>动车检修225</t>
  </si>
  <si>
    <t>刘春杰</t>
  </si>
  <si>
    <t>2022010100538</t>
  </si>
  <si>
    <t>王培</t>
  </si>
  <si>
    <t>2023010301561</t>
  </si>
  <si>
    <t>动车检修228</t>
  </si>
  <si>
    <t>阳西南</t>
  </si>
  <si>
    <t>2022010100456</t>
  </si>
  <si>
    <t>张李琴</t>
  </si>
  <si>
    <t>2022010100552</t>
  </si>
  <si>
    <t>贵州思南</t>
  </si>
  <si>
    <t>动车检修231</t>
  </si>
  <si>
    <t>罗欢</t>
  </si>
  <si>
    <t>2023010100135</t>
  </si>
  <si>
    <t>石昌豪</t>
  </si>
  <si>
    <t>2023010100139</t>
  </si>
  <si>
    <t>动车检修232</t>
  </si>
  <si>
    <t>赵旭</t>
  </si>
  <si>
    <t>2023010100216</t>
  </si>
  <si>
    <t>张德红</t>
  </si>
  <si>
    <t>2023010100213</t>
  </si>
  <si>
    <t>四川华蓥</t>
  </si>
  <si>
    <t>黄海东</t>
  </si>
  <si>
    <t>2024010201728</t>
  </si>
  <si>
    <t>动车检修233</t>
  </si>
  <si>
    <t>邹杰</t>
  </si>
  <si>
    <t>2024010201835</t>
  </si>
  <si>
    <t>任俊雄</t>
  </si>
  <si>
    <t>2023010100243</t>
  </si>
  <si>
    <t>陈步康</t>
  </si>
  <si>
    <t>2024010201555</t>
  </si>
  <si>
    <t>韦磊</t>
  </si>
  <si>
    <t>2024010201568</t>
  </si>
  <si>
    <t>张烊</t>
  </si>
  <si>
    <t>2024010201650</t>
  </si>
  <si>
    <t>刘川</t>
  </si>
  <si>
    <t>2024010201637</t>
  </si>
  <si>
    <t>邬宗宏</t>
  </si>
  <si>
    <t>2024010201641</t>
  </si>
  <si>
    <t>张云森</t>
  </si>
  <si>
    <t>2024010201700</t>
  </si>
  <si>
    <t>杨鹏壕</t>
  </si>
  <si>
    <t>2024010201666</t>
  </si>
  <si>
    <t>廖健淇</t>
  </si>
  <si>
    <t>2024010201663</t>
  </si>
  <si>
    <t>刘明飞</t>
  </si>
  <si>
    <t>2024010201705</t>
  </si>
  <si>
    <t>张宇航</t>
  </si>
  <si>
    <t>2024010500205</t>
  </si>
  <si>
    <t>彭治豪</t>
  </si>
  <si>
    <t>2024010201757</t>
  </si>
  <si>
    <t>庞凯桐</t>
  </si>
  <si>
    <t>2024010201755</t>
  </si>
  <si>
    <t>高铁维修221</t>
  </si>
  <si>
    <t>李光杰</t>
  </si>
  <si>
    <t>2022010100586</t>
  </si>
  <si>
    <t>黄俊豪</t>
  </si>
  <si>
    <t>2023010100069</t>
  </si>
  <si>
    <t>成浩然</t>
  </si>
  <si>
    <t>2022010100566</t>
  </si>
  <si>
    <t>王子超</t>
  </si>
  <si>
    <t>2022010100638</t>
  </si>
  <si>
    <t>蒋裕辉</t>
  </si>
  <si>
    <t>2023010100441</t>
  </si>
  <si>
    <t>张义斌</t>
  </si>
  <si>
    <t>2023010100477</t>
  </si>
  <si>
    <t>王恒志</t>
  </si>
  <si>
    <t>2024010201826</t>
  </si>
  <si>
    <t>四川泸县</t>
  </si>
  <si>
    <t>陈虹佑</t>
  </si>
  <si>
    <t>2024010201805</t>
  </si>
  <si>
    <t>林航</t>
  </si>
  <si>
    <t>2024010201819</t>
  </si>
  <si>
    <t>李正年</t>
  </si>
  <si>
    <t>2024010201896</t>
  </si>
  <si>
    <t>姚冕</t>
  </si>
  <si>
    <t>2024010201881</t>
  </si>
  <si>
    <t>李明宏</t>
  </si>
  <si>
    <t>2024010201894</t>
  </si>
  <si>
    <t>杨坤</t>
  </si>
  <si>
    <t>2024010303239</t>
  </si>
  <si>
    <t>何金</t>
  </si>
  <si>
    <t>2024010201860</t>
  </si>
  <si>
    <t>孔凡强</t>
  </si>
  <si>
    <t>2024010201891</t>
  </si>
  <si>
    <t>邱茂盛</t>
  </si>
  <si>
    <t>2024010201873</t>
  </si>
  <si>
    <t>贺佳乐</t>
  </si>
  <si>
    <t>2024010201863</t>
  </si>
  <si>
    <t>萧登号</t>
  </si>
  <si>
    <t>2024010201899</t>
  </si>
  <si>
    <t>冉晓燕</t>
  </si>
  <si>
    <t>2024010201957</t>
  </si>
  <si>
    <t>朱海洋</t>
  </si>
  <si>
    <t>2024010201935</t>
  </si>
  <si>
    <t>四川成都</t>
  </si>
  <si>
    <t>郎潇</t>
  </si>
  <si>
    <t>2024010201916</t>
  </si>
  <si>
    <t>赵金</t>
  </si>
  <si>
    <t>2024010201928</t>
  </si>
  <si>
    <t>张松</t>
  </si>
  <si>
    <t>2024010201949</t>
  </si>
  <si>
    <t>汪家文</t>
  </si>
  <si>
    <t>2024010201926</t>
  </si>
  <si>
    <t>黄斌</t>
  </si>
  <si>
    <t>2024010201908</t>
  </si>
  <si>
    <t>柯伟</t>
  </si>
  <si>
    <t>2024010201915</t>
  </si>
  <si>
    <t>周成凯</t>
  </si>
  <si>
    <t>2024010201933</t>
  </si>
  <si>
    <t>周豪杰</t>
  </si>
  <si>
    <t>2024010201952</t>
  </si>
  <si>
    <t>谭小鹏</t>
  </si>
  <si>
    <t>2024010201920</t>
  </si>
  <si>
    <t>赵潇</t>
  </si>
  <si>
    <t>2024010201930</t>
  </si>
  <si>
    <t>赵柯嘉</t>
  </si>
  <si>
    <t>2024010201950</t>
  </si>
  <si>
    <t>重庆九龙坡</t>
  </si>
  <si>
    <t>邹宜凌</t>
  </si>
  <si>
    <t>2024010201936</t>
  </si>
  <si>
    <t>四川自贡</t>
  </si>
  <si>
    <t>周俊宏</t>
  </si>
  <si>
    <t>2024010201953</t>
  </si>
  <si>
    <t>唐嘉贝</t>
  </si>
  <si>
    <t>2024010201923</t>
  </si>
  <si>
    <t>四川简阳</t>
  </si>
  <si>
    <t>蒋宇航</t>
  </si>
  <si>
    <t>2024010201913</t>
  </si>
  <si>
    <t>郑宇森</t>
  </si>
  <si>
    <t>2024010201932</t>
  </si>
  <si>
    <t>江余凯</t>
  </si>
  <si>
    <t>2024010201911</t>
  </si>
  <si>
    <t>杨美儿</t>
  </si>
  <si>
    <t>2024010202600</t>
  </si>
  <si>
    <t>四川平昌</t>
  </si>
  <si>
    <t>冯梦琳</t>
  </si>
  <si>
    <t>2024010202599</t>
  </si>
  <si>
    <t>梁双燕</t>
  </si>
  <si>
    <t>2024010202582</t>
  </si>
  <si>
    <t>四川广元</t>
  </si>
  <si>
    <t>梁源源</t>
  </si>
  <si>
    <t>2024010202583</t>
  </si>
  <si>
    <t>四川合江</t>
  </si>
  <si>
    <t>曹馨语</t>
  </si>
  <si>
    <t>2024010202581</t>
  </si>
  <si>
    <t>路城</t>
  </si>
  <si>
    <t>2024010202566</t>
  </si>
  <si>
    <t>程鑫</t>
  </si>
  <si>
    <t>2024010202559</t>
  </si>
  <si>
    <t>余博毅</t>
  </si>
  <si>
    <t>2024010202724</t>
  </si>
  <si>
    <t>四川省眉山市仁寿县</t>
  </si>
  <si>
    <t>王宏宇</t>
  </si>
  <si>
    <t>2024010202758</t>
  </si>
  <si>
    <t>李佳杰</t>
  </si>
  <si>
    <t>2024010202750</t>
  </si>
  <si>
    <t>欧家宜</t>
  </si>
  <si>
    <t>2024010202782</t>
  </si>
  <si>
    <t>李宗育</t>
  </si>
  <si>
    <t>2024010202756</t>
  </si>
  <si>
    <t>张玲</t>
  </si>
  <si>
    <t>2024010202777</t>
  </si>
  <si>
    <t>王雨洁</t>
  </si>
  <si>
    <t>2024010202774</t>
  </si>
  <si>
    <t>周扬</t>
  </si>
  <si>
    <t>2024010202649</t>
  </si>
  <si>
    <t>韩清起</t>
  </si>
  <si>
    <t>2024010202612</t>
  </si>
  <si>
    <t>余杰烃</t>
  </si>
  <si>
    <t>2024010202644</t>
  </si>
  <si>
    <t>代宾</t>
  </si>
  <si>
    <t>2024010202605</t>
  </si>
  <si>
    <t>杨鹏飞</t>
  </si>
  <si>
    <t>2024010202641</t>
  </si>
  <si>
    <t>孔祥宇</t>
  </si>
  <si>
    <t>2024010202616</t>
  </si>
  <si>
    <t>李响</t>
  </si>
  <si>
    <t>2024010202624</t>
  </si>
  <si>
    <t>李英浩</t>
  </si>
  <si>
    <t>2024010202625</t>
  </si>
  <si>
    <t>张锐</t>
  </si>
  <si>
    <t>2024010202648</t>
  </si>
  <si>
    <t>王浩然</t>
  </si>
  <si>
    <t>2024010202685</t>
  </si>
  <si>
    <t>何童</t>
  </si>
  <si>
    <t>2024010202658</t>
  </si>
  <si>
    <t>冉玉蝶</t>
  </si>
  <si>
    <t>2022010101053</t>
  </si>
  <si>
    <t>铁道信号223</t>
  </si>
  <si>
    <t>程丹韦</t>
  </si>
  <si>
    <t>2022010101172</t>
  </si>
  <si>
    <t>四川隆昌</t>
  </si>
  <si>
    <t>何佳美</t>
  </si>
  <si>
    <t>2022010101187</t>
  </si>
  <si>
    <t>蒙星源</t>
  </si>
  <si>
    <t>2022010101116</t>
  </si>
  <si>
    <t>铁道信号227</t>
  </si>
  <si>
    <t>姚仁杰</t>
  </si>
  <si>
    <t>2022010101148</t>
  </si>
  <si>
    <t>铁道信号231</t>
  </si>
  <si>
    <t>梁金伟</t>
  </si>
  <si>
    <t>2023010100894</t>
  </si>
  <si>
    <t>吴秋宇</t>
  </si>
  <si>
    <t>2023010100933</t>
  </si>
  <si>
    <t>秦龙润</t>
  </si>
  <si>
    <t>2024010201973</t>
  </si>
  <si>
    <t>邱星源</t>
  </si>
  <si>
    <t>2024010201974</t>
  </si>
  <si>
    <t>邱雨</t>
  </si>
  <si>
    <t>2024010201995</t>
  </si>
  <si>
    <t>温玥</t>
  </si>
  <si>
    <t>2024010201996</t>
  </si>
  <si>
    <t>米健康</t>
  </si>
  <si>
    <t>2024010201967</t>
  </si>
  <si>
    <t>云丽江市</t>
  </si>
  <si>
    <t>毕香香</t>
  </si>
  <si>
    <t>2024010201982</t>
  </si>
  <si>
    <t>河南周口</t>
  </si>
  <si>
    <t>江思语</t>
  </si>
  <si>
    <t>2024010201986</t>
  </si>
  <si>
    <t>彭万义</t>
  </si>
  <si>
    <t>2024010201972</t>
  </si>
  <si>
    <t>蔡玉玲</t>
  </si>
  <si>
    <t>2024010201983</t>
  </si>
  <si>
    <t>何培</t>
  </si>
  <si>
    <t>2024010202003</t>
  </si>
  <si>
    <t>白非</t>
  </si>
  <si>
    <t>2024010201959</t>
  </si>
  <si>
    <t>河南南阳</t>
  </si>
  <si>
    <t>党欣怡</t>
  </si>
  <si>
    <t>2024010202031</t>
  </si>
  <si>
    <t>陕西渭南</t>
  </si>
  <si>
    <t>李晓娟</t>
  </si>
  <si>
    <t>2024010202035</t>
  </si>
  <si>
    <t>云南南涧</t>
  </si>
  <si>
    <t>李欣兰</t>
  </si>
  <si>
    <t>2024010202036</t>
  </si>
  <si>
    <t>杨辰可</t>
  </si>
  <si>
    <t>2024010202026</t>
  </si>
  <si>
    <t>河南新乡</t>
  </si>
  <si>
    <t>陈伟杰</t>
  </si>
  <si>
    <t>2024010202009</t>
  </si>
  <si>
    <t>孙晓庆</t>
  </si>
  <si>
    <t>2024010202042</t>
  </si>
  <si>
    <t>四川西昌</t>
  </si>
  <si>
    <t>李登杭</t>
  </si>
  <si>
    <t>2024010202014</t>
  </si>
  <si>
    <t>谢雨婷</t>
  </si>
  <si>
    <t>2024010202043</t>
  </si>
  <si>
    <t>石琦源</t>
  </si>
  <si>
    <t>2024010202021</t>
  </si>
  <si>
    <t>河南安阳</t>
  </si>
  <si>
    <t>熊安好</t>
  </si>
  <si>
    <t>2024010202044</t>
  </si>
  <si>
    <t>贵州大方</t>
  </si>
  <si>
    <t>陈奕君</t>
  </si>
  <si>
    <t>2024010202028</t>
  </si>
  <si>
    <t>黄新宇</t>
  </si>
  <si>
    <t>2024010202050</t>
  </si>
  <si>
    <t>石巧琳</t>
  </si>
  <si>
    <t>2024010202039</t>
  </si>
  <si>
    <t>程优</t>
  </si>
  <si>
    <t>2024010202029</t>
  </si>
  <si>
    <t>邢凤钊</t>
  </si>
  <si>
    <t>2024010202024</t>
  </si>
  <si>
    <t>陕西定边</t>
  </si>
  <si>
    <t>沈金凤</t>
  </si>
  <si>
    <t>2024010202037</t>
  </si>
  <si>
    <t>盛伊澜</t>
  </si>
  <si>
    <t>2024010202038</t>
  </si>
  <si>
    <t>宋佳沂</t>
  </si>
  <si>
    <t>2024010202103</t>
  </si>
  <si>
    <t>重庆北碚</t>
  </si>
  <si>
    <t>秦华</t>
  </si>
  <si>
    <t>2024010202102</t>
  </si>
  <si>
    <t>段振邦</t>
  </si>
  <si>
    <t>2024010202060</t>
  </si>
  <si>
    <t>李宇文</t>
  </si>
  <si>
    <t>2024010202066</t>
  </si>
  <si>
    <t>云南玉溪</t>
  </si>
  <si>
    <t>张蒙恩</t>
  </si>
  <si>
    <t>2024010202083</t>
  </si>
  <si>
    <t>河南鹤壁</t>
  </si>
  <si>
    <t>刘诚淳</t>
  </si>
  <si>
    <t>2024010202118</t>
  </si>
  <si>
    <t>四川新都</t>
  </si>
  <si>
    <t>王靖婷</t>
  </si>
  <si>
    <t>2024010202144</t>
  </si>
  <si>
    <t>贵州南白</t>
  </si>
  <si>
    <t>何信宽</t>
  </si>
  <si>
    <t>2024010202116</t>
  </si>
  <si>
    <t>郭昌明</t>
  </si>
  <si>
    <t>2024010202109</t>
  </si>
  <si>
    <t>刘宇祥</t>
  </si>
  <si>
    <t>2024010202141</t>
  </si>
  <si>
    <t>河南洛阳</t>
  </si>
  <si>
    <t>张念祖</t>
  </si>
  <si>
    <t>2024010202129</t>
  </si>
  <si>
    <t>2024010202140</t>
  </si>
  <si>
    <t>四川江油</t>
  </si>
  <si>
    <t>郝德齐</t>
  </si>
  <si>
    <t>2024010202111</t>
  </si>
  <si>
    <t>山东济宁</t>
  </si>
  <si>
    <t>何涛</t>
  </si>
  <si>
    <t>2024010202114</t>
  </si>
  <si>
    <t>何文胡</t>
  </si>
  <si>
    <t>2024010202115</t>
  </si>
  <si>
    <t>陕西汉中</t>
  </si>
  <si>
    <t>王文鑫</t>
  </si>
  <si>
    <t>2024010303485</t>
  </si>
  <si>
    <t>云南文山</t>
  </si>
  <si>
    <t>赵喜</t>
  </si>
  <si>
    <t>2024010202174</t>
  </si>
  <si>
    <t>朱彦洁</t>
  </si>
  <si>
    <t>2024010202196</t>
  </si>
  <si>
    <t>马婉馨</t>
  </si>
  <si>
    <t>2024010202189</t>
  </si>
  <si>
    <t>赵生军</t>
  </si>
  <si>
    <t>2024010202173</t>
  </si>
  <si>
    <t>四川乐山</t>
  </si>
  <si>
    <t>罗萍</t>
  </si>
  <si>
    <t>2024010202185</t>
  </si>
  <si>
    <t>王宽</t>
  </si>
  <si>
    <t>2024010202168</t>
  </si>
  <si>
    <t>胡耀鸿</t>
  </si>
  <si>
    <t>2024010202160</t>
  </si>
  <si>
    <t>罗明星</t>
  </si>
  <si>
    <t>2024010202164</t>
  </si>
  <si>
    <t>王亭婷</t>
  </si>
  <si>
    <t>2024010202192</t>
  </si>
  <si>
    <t>王倩</t>
  </si>
  <si>
    <t>2024010202190</t>
  </si>
  <si>
    <t>贵州铜仁</t>
  </si>
  <si>
    <t>魏茂佳</t>
  </si>
  <si>
    <t>2024010202194</t>
  </si>
  <si>
    <t>铁道运营231</t>
  </si>
  <si>
    <t>李烨</t>
  </si>
  <si>
    <t>2023010100526</t>
  </si>
  <si>
    <t>铁道运营232</t>
  </si>
  <si>
    <t>杜思冀</t>
  </si>
  <si>
    <t>2023010100571</t>
  </si>
  <si>
    <t>四川小金</t>
  </si>
  <si>
    <t>黎晓慧</t>
  </si>
  <si>
    <t>2023010100576</t>
  </si>
  <si>
    <t>铁道运营233</t>
  </si>
  <si>
    <t>廖露</t>
  </si>
  <si>
    <t>2023010100637</t>
  </si>
  <si>
    <t>王思佳</t>
  </si>
  <si>
    <t>2023010100646</t>
  </si>
  <si>
    <t>陈欢欢</t>
  </si>
  <si>
    <t>2023010100740</t>
  </si>
  <si>
    <t>周明慧</t>
  </si>
  <si>
    <t>2023010100824</t>
  </si>
  <si>
    <t>杜金华</t>
  </si>
  <si>
    <t>2024010202212</t>
  </si>
  <si>
    <t>叶俊麟</t>
  </si>
  <si>
    <t>2024010202240</t>
  </si>
  <si>
    <t>易鸿</t>
  </si>
  <si>
    <t>2024010202263</t>
  </si>
  <si>
    <t>刘雯溢</t>
  </si>
  <si>
    <t>2024010202255</t>
  </si>
  <si>
    <t>王娇</t>
  </si>
  <si>
    <t>2024010202259</t>
  </si>
  <si>
    <t>陈灿</t>
  </si>
  <si>
    <t>2024010202245</t>
  </si>
  <si>
    <t>何海</t>
  </si>
  <si>
    <t>2024010202207</t>
  </si>
  <si>
    <t>四川射洪</t>
  </si>
  <si>
    <t>包丽娟</t>
  </si>
  <si>
    <t>2024010202208</t>
  </si>
  <si>
    <t>黄文妍</t>
  </si>
  <si>
    <t>2024010202305</t>
  </si>
  <si>
    <t>卢宇航</t>
  </si>
  <si>
    <t>2024010202328</t>
  </si>
  <si>
    <t>陈豫涵</t>
  </si>
  <si>
    <t>2024010202335</t>
  </si>
  <si>
    <t>刘香</t>
  </si>
  <si>
    <t>2024010202327</t>
  </si>
  <si>
    <t>邵怡意</t>
  </si>
  <si>
    <t>2024010202424</t>
  </si>
  <si>
    <t>丁嘉兴</t>
  </si>
  <si>
    <t>2024010202397</t>
  </si>
  <si>
    <t>河南永城</t>
  </si>
  <si>
    <t>税怡萍</t>
  </si>
  <si>
    <t>2024010202387</t>
  </si>
  <si>
    <t>舒琪</t>
  </si>
  <si>
    <t>2024010202386</t>
  </si>
  <si>
    <t>苏惠雯</t>
  </si>
  <si>
    <t>2024010202389</t>
  </si>
  <si>
    <t>杨云涵</t>
  </si>
  <si>
    <t>2024010202447</t>
  </si>
  <si>
    <t>伍月</t>
  </si>
  <si>
    <t>2024010202439</t>
  </si>
  <si>
    <t>周静怡</t>
  </si>
  <si>
    <t>2024010202495</t>
  </si>
  <si>
    <t>王静</t>
  </si>
  <si>
    <t>2024010202442</t>
  </si>
  <si>
    <t>赵木洪</t>
  </si>
  <si>
    <t>2024010202499</t>
  </si>
  <si>
    <t>刘敏</t>
  </si>
  <si>
    <t>2024010202530</t>
  </si>
  <si>
    <t>龚桂萍</t>
  </si>
  <si>
    <t>2023010301663</t>
  </si>
  <si>
    <t>段宁潇</t>
  </si>
  <si>
    <t>2023010301294</t>
  </si>
  <si>
    <t>周宇翼</t>
  </si>
  <si>
    <t>2023010301372</t>
  </si>
  <si>
    <t>胡杰</t>
  </si>
  <si>
    <t>2023010301397</t>
  </si>
  <si>
    <t>刘城龙</t>
  </si>
  <si>
    <t>2023010301399</t>
  </si>
  <si>
    <t>孔维维</t>
  </si>
  <si>
    <t>2023010301719</t>
  </si>
  <si>
    <t>苏雨琪</t>
  </si>
  <si>
    <t>2023010301730</t>
  </si>
  <si>
    <t>数字媒体技术234</t>
  </si>
  <si>
    <t>周红</t>
  </si>
  <si>
    <t>2023010301788</t>
  </si>
  <si>
    <t>徐银波</t>
  </si>
  <si>
    <t>2024010303446</t>
  </si>
  <si>
    <t>唐旭</t>
  </si>
  <si>
    <t>2024010303431</t>
  </si>
  <si>
    <t>刘杭莉</t>
  </si>
  <si>
    <t>2024010303413</t>
  </si>
  <si>
    <t>唐文清</t>
  </si>
  <si>
    <t>2024010303430</t>
  </si>
  <si>
    <t>田博</t>
  </si>
  <si>
    <t>2024010303432</t>
  </si>
  <si>
    <t>夏铬</t>
  </si>
  <si>
    <t>2024010303442</t>
  </si>
  <si>
    <t>王灏</t>
  </si>
  <si>
    <t>2024010303434</t>
  </si>
  <si>
    <t>黄雨桐</t>
  </si>
  <si>
    <t>2024010303368</t>
  </si>
  <si>
    <t>陈粤华</t>
  </si>
  <si>
    <t>2024010303356</t>
  </si>
  <si>
    <t>龚建涛</t>
  </si>
  <si>
    <t>2024010303363</t>
  </si>
  <si>
    <t>黄晓宇</t>
  </si>
  <si>
    <t>2022010300923</t>
  </si>
  <si>
    <t>重庆市武隆区</t>
  </si>
  <si>
    <t>严子茜</t>
  </si>
  <si>
    <t>2024010302742</t>
  </si>
  <si>
    <t>杨金兰</t>
  </si>
  <si>
    <t>2024010302743</t>
  </si>
  <si>
    <t>张宇</t>
  </si>
  <si>
    <t>2024010302746</t>
  </si>
  <si>
    <t>贵州省兴仁市</t>
  </si>
  <si>
    <t>张仕涵</t>
  </si>
  <si>
    <t>2024010302795</t>
  </si>
  <si>
    <t>重庆市梁平区</t>
  </si>
  <si>
    <t>杨再锋</t>
  </si>
  <si>
    <t>2024010302787</t>
  </si>
  <si>
    <t>李泽亮</t>
  </si>
  <si>
    <t>2024010302773</t>
  </si>
  <si>
    <t>张建锋</t>
  </si>
  <si>
    <t>2024010302791</t>
  </si>
  <si>
    <t>李鸣锐</t>
  </si>
  <si>
    <t>2024010302770</t>
  </si>
  <si>
    <t>重庆市两江新区</t>
  </si>
  <si>
    <t>熊思文</t>
  </si>
  <si>
    <t>2024010302836</t>
  </si>
  <si>
    <t>陈小凤</t>
  </si>
  <si>
    <t>2024010302804</t>
  </si>
  <si>
    <t>唐文龙</t>
  </si>
  <si>
    <t>2024010302823</t>
  </si>
  <si>
    <t>贵州省晴隆县</t>
  </si>
  <si>
    <t>刘馨语</t>
  </si>
  <si>
    <t>2024010302809</t>
  </si>
  <si>
    <t>四川省威远县</t>
  </si>
  <si>
    <t>董雪梅</t>
  </si>
  <si>
    <t>2024010302805</t>
  </si>
  <si>
    <t>周召波</t>
  </si>
  <si>
    <t>2024010302850</t>
  </si>
  <si>
    <t>杨华龙</t>
  </si>
  <si>
    <t>2024010302996</t>
  </si>
  <si>
    <t>杨阳</t>
  </si>
  <si>
    <t>2024010302987</t>
  </si>
  <si>
    <t>陈未丹</t>
  </si>
  <si>
    <t>2024010303001</t>
  </si>
  <si>
    <t>雷思雨</t>
  </si>
  <si>
    <t>2024010302972</t>
  </si>
  <si>
    <t>四川省渠县</t>
  </si>
  <si>
    <t>何凤莲</t>
  </si>
  <si>
    <t>2024010303059</t>
  </si>
  <si>
    <t>何好</t>
  </si>
  <si>
    <t>2024010303046</t>
  </si>
  <si>
    <t>廖婧廷</t>
  </si>
  <si>
    <t>2024010303032</t>
  </si>
  <si>
    <t>张辅利</t>
  </si>
  <si>
    <t>2024010303041</t>
  </si>
  <si>
    <t>陶源</t>
  </si>
  <si>
    <t>2024010303013</t>
  </si>
  <si>
    <t>重庆永新</t>
  </si>
  <si>
    <t>尹家玖</t>
  </si>
  <si>
    <t>2024010303015</t>
  </si>
  <si>
    <t>湖北黄石</t>
  </si>
  <si>
    <t>李雪</t>
  </si>
  <si>
    <t>2024010303028</t>
  </si>
  <si>
    <t>余秋鹏</t>
  </si>
  <si>
    <t>2024010303048</t>
  </si>
  <si>
    <t>程桧</t>
  </si>
  <si>
    <t>2024010303024</t>
  </si>
  <si>
    <t>陈霜霜</t>
  </si>
  <si>
    <t>2024010303020</t>
  </si>
  <si>
    <t>王星如</t>
  </si>
  <si>
    <t>2024010303090</t>
  </si>
  <si>
    <t>熊小双</t>
  </si>
  <si>
    <t>2024010303114</t>
  </si>
  <si>
    <t>罗江玲</t>
  </si>
  <si>
    <t>2024010303082</t>
  </si>
  <si>
    <t>罗满易</t>
  </si>
  <si>
    <t>2024010303083</t>
  </si>
  <si>
    <t>四川省广元市</t>
  </si>
  <si>
    <t>方一冰</t>
  </si>
  <si>
    <t>2024010303075</t>
  </si>
  <si>
    <t>2024010303088</t>
  </si>
  <si>
    <t>周露</t>
  </si>
  <si>
    <t>2024010303096</t>
  </si>
  <si>
    <t>吴宇</t>
  </si>
  <si>
    <t>2024010303111</t>
  </si>
  <si>
    <t>秦莎</t>
  </si>
  <si>
    <t>2024010303137</t>
  </si>
  <si>
    <t>黄俊丽</t>
  </si>
  <si>
    <t>2024010303130</t>
  </si>
  <si>
    <t>四川内江市</t>
  </si>
  <si>
    <t>郭博月</t>
  </si>
  <si>
    <t>2024010303125</t>
  </si>
  <si>
    <t>李乙凤</t>
  </si>
  <si>
    <t>2024010303163</t>
  </si>
  <si>
    <t>2024010303167</t>
  </si>
  <si>
    <t>吴文艺</t>
  </si>
  <si>
    <t>2024010303141</t>
  </si>
  <si>
    <t>重庆开州区</t>
  </si>
  <si>
    <t>向慧芳</t>
  </si>
  <si>
    <t>2024010303146</t>
  </si>
  <si>
    <t>黄慧艳</t>
  </si>
  <si>
    <t>2024010303129</t>
  </si>
  <si>
    <t>李林</t>
  </si>
  <si>
    <t>2024010303152</t>
  </si>
  <si>
    <t>余权</t>
  </si>
  <si>
    <t>2024010303286</t>
  </si>
  <si>
    <t>冉炳欣</t>
  </si>
  <si>
    <t>2024010303139</t>
  </si>
  <si>
    <t>毛玉娇</t>
  </si>
  <si>
    <t>2024010303132</t>
  </si>
  <si>
    <t>黄莉雅</t>
  </si>
  <si>
    <t>2024010303180</t>
  </si>
  <si>
    <t>任婷婷</t>
  </si>
  <si>
    <t>2024010303189</t>
  </si>
  <si>
    <t>四川省广安市广安区</t>
  </si>
  <si>
    <t>冉紫微</t>
  </si>
  <si>
    <t>2024010303187</t>
  </si>
  <si>
    <t>徐慧宁</t>
  </si>
  <si>
    <t>2024010303197</t>
  </si>
  <si>
    <t>黄婷婷</t>
  </si>
  <si>
    <t>2024010303181</t>
  </si>
  <si>
    <t>刘秋林</t>
  </si>
  <si>
    <t>2024010303213</t>
  </si>
  <si>
    <t>桑浚杰</t>
  </si>
  <si>
    <t>2024010303175</t>
  </si>
  <si>
    <t>刘英</t>
  </si>
  <si>
    <t>2024010303214</t>
  </si>
  <si>
    <t>向渝</t>
  </si>
  <si>
    <t>2024010303193</t>
  </si>
  <si>
    <t>石远江</t>
  </si>
  <si>
    <t>2024010303176</t>
  </si>
  <si>
    <t>卢虹宇</t>
  </si>
  <si>
    <t>2023010301578</t>
  </si>
  <si>
    <t>熊巧</t>
  </si>
  <si>
    <t>2023010301584</t>
  </si>
  <si>
    <t>袁文华</t>
  </si>
  <si>
    <t>2023010301568</t>
  </si>
  <si>
    <t>蒋雨宏</t>
  </si>
  <si>
    <t>2023010301545</t>
  </si>
  <si>
    <t>蔡小庆</t>
  </si>
  <si>
    <t>2022010300053</t>
  </si>
  <si>
    <t>付磊</t>
  </si>
  <si>
    <t>2022010300008</t>
  </si>
  <si>
    <t>陈诺</t>
  </si>
  <si>
    <t>2024010101139</t>
  </si>
  <si>
    <t>李佳吉</t>
  </si>
  <si>
    <t>2022010300066</t>
  </si>
  <si>
    <t>邓双艳</t>
  </si>
  <si>
    <t>2024010303269</t>
  </si>
  <si>
    <t>杨雅岚</t>
  </si>
  <si>
    <t>2024010303298</t>
  </si>
  <si>
    <t>陈美龄</t>
  </si>
  <si>
    <t>2024010303288</t>
  </si>
  <si>
    <t>易静熙</t>
  </si>
  <si>
    <t>2024010303300</t>
  </si>
  <si>
    <t>四川眉山</t>
  </si>
  <si>
    <t>李小雪</t>
  </si>
  <si>
    <t>2024010303468</t>
  </si>
  <si>
    <t>喻大炜</t>
  </si>
  <si>
    <t>2024010303464</t>
  </si>
  <si>
    <t>唐韵婷</t>
  </si>
  <si>
    <t>2024010303344</t>
  </si>
  <si>
    <t>李欣彤</t>
  </si>
  <si>
    <t>2024010303498</t>
  </si>
  <si>
    <t>周玉霞</t>
  </si>
  <si>
    <t>2024010300645</t>
  </si>
  <si>
    <t>肖谊</t>
  </si>
  <si>
    <t>2022010300090</t>
  </si>
  <si>
    <t>王艺儒</t>
  </si>
  <si>
    <t>2022010300086</t>
  </si>
  <si>
    <t>会计管理221</t>
  </si>
  <si>
    <t>黄子康</t>
  </si>
  <si>
    <t>2022010400747</t>
  </si>
  <si>
    <t>陈金鑫</t>
  </si>
  <si>
    <t>2022010400733</t>
  </si>
  <si>
    <t>陈佳慧</t>
  </si>
  <si>
    <t>2024010403559</t>
  </si>
  <si>
    <t>向春霞</t>
  </si>
  <si>
    <t>2022010400790</t>
  </si>
  <si>
    <t>郑孔润</t>
  </si>
  <si>
    <t>2022010400811</t>
  </si>
  <si>
    <t>郑晓岚</t>
  </si>
  <si>
    <t>2022010400800</t>
  </si>
  <si>
    <t>张喋喋</t>
  </si>
  <si>
    <t>2023010401242</t>
  </si>
  <si>
    <t>冉晓燚</t>
  </si>
  <si>
    <t>2023010401225</t>
  </si>
  <si>
    <t>董冰冰</t>
  </si>
  <si>
    <t>2023010401210</t>
  </si>
  <si>
    <t>张宝琴</t>
  </si>
  <si>
    <t>2023010401241</t>
  </si>
  <si>
    <t>张爱淇</t>
  </si>
  <si>
    <t>2023010401284</t>
  </si>
  <si>
    <t>供应链231</t>
  </si>
  <si>
    <t>袁美曦</t>
  </si>
  <si>
    <t>2023010401015</t>
  </si>
  <si>
    <t>何思思</t>
  </si>
  <si>
    <t>2023010401024</t>
  </si>
  <si>
    <t>刘少炜</t>
  </si>
  <si>
    <t>2023010401005</t>
  </si>
  <si>
    <t>重庆市粱平区</t>
  </si>
  <si>
    <t>雷仪榕</t>
  </si>
  <si>
    <t>2023010401028</t>
  </si>
  <si>
    <t>付沁玉</t>
  </si>
  <si>
    <t>2023010401023</t>
  </si>
  <si>
    <t>供应链232</t>
  </si>
  <si>
    <t>丁艳林</t>
  </si>
  <si>
    <t>2023010401069</t>
  </si>
  <si>
    <t>陈明加</t>
  </si>
  <si>
    <t>2024010403769</t>
  </si>
  <si>
    <t>陈小巧</t>
  </si>
  <si>
    <t>2024010403770</t>
  </si>
  <si>
    <t>郑津艳</t>
  </si>
  <si>
    <t>2024010403835</t>
  </si>
  <si>
    <t>阳茂</t>
  </si>
  <si>
    <t>2024010403812</t>
  </si>
  <si>
    <t>刘成娅</t>
  </si>
  <si>
    <t>2024010403889</t>
  </si>
  <si>
    <t>张俸萍</t>
  </si>
  <si>
    <t>2024010403881</t>
  </si>
  <si>
    <t>盛圆</t>
  </si>
  <si>
    <t>2024010403861</t>
  </si>
  <si>
    <t>汪承亿</t>
  </si>
  <si>
    <t>2023010401130</t>
  </si>
  <si>
    <t>范芝萍</t>
  </si>
  <si>
    <t>2024010403547</t>
  </si>
  <si>
    <t>陈龙</t>
  </si>
  <si>
    <t>2024010403542</t>
  </si>
  <si>
    <t>龙冰冰</t>
  </si>
  <si>
    <t>2024010403596</t>
  </si>
  <si>
    <t>重庆市黔江区</t>
  </si>
  <si>
    <t>陈金兰</t>
  </si>
  <si>
    <t>2024010403560</t>
  </si>
  <si>
    <t>李何洁</t>
  </si>
  <si>
    <t>2024010403592</t>
  </si>
  <si>
    <t>徐小兵</t>
  </si>
  <si>
    <t>2024010403586</t>
  </si>
  <si>
    <t>帅渝婷</t>
  </si>
  <si>
    <t>2024010403577</t>
  </si>
  <si>
    <t>李军龙</t>
  </si>
  <si>
    <t>2024010403554</t>
  </si>
  <si>
    <t>石家媛</t>
  </si>
  <si>
    <t>2024010403573</t>
  </si>
  <si>
    <t>四川省南充市顺庆区</t>
  </si>
  <si>
    <t>易娉亦</t>
  </si>
  <si>
    <t>2024010403637</t>
  </si>
  <si>
    <t>李莹莹</t>
  </si>
  <si>
    <t>2024010403620</t>
  </si>
  <si>
    <t>田敏</t>
  </si>
  <si>
    <t>2024010403627</t>
  </si>
  <si>
    <t>犹露</t>
  </si>
  <si>
    <t>2024010403639</t>
  </si>
  <si>
    <t>重庆市万盛区</t>
  </si>
  <si>
    <t>李艳鸿</t>
  </si>
  <si>
    <t>2024010403619</t>
  </si>
  <si>
    <t>田卓琳</t>
  </si>
  <si>
    <t>2024010403628</t>
  </si>
  <si>
    <t>谭蕊</t>
  </si>
  <si>
    <t>2024010403643</t>
  </si>
  <si>
    <t>许思寒</t>
  </si>
  <si>
    <t>2024010403691</t>
  </si>
  <si>
    <t>云南省昭通县</t>
  </si>
  <si>
    <t>杨静</t>
  </si>
  <si>
    <t>2024010403696</t>
  </si>
  <si>
    <t>张珈璇</t>
  </si>
  <si>
    <t>2024010403686</t>
  </si>
  <si>
    <t>杨晓凤</t>
  </si>
  <si>
    <t>2024010403697</t>
  </si>
  <si>
    <t>王清</t>
  </si>
  <si>
    <t>2024010403677</t>
  </si>
  <si>
    <t>吕凤雪</t>
  </si>
  <si>
    <t>2024010403672</t>
  </si>
  <si>
    <t>四川省隆昌市</t>
  </si>
  <si>
    <t>袁美玲</t>
  </si>
  <si>
    <t>2024010403698</t>
  </si>
  <si>
    <t>杜慧敏</t>
  </si>
  <si>
    <t>2024010403656</t>
  </si>
  <si>
    <t>赵晓霖</t>
  </si>
  <si>
    <t>2024010403737</t>
  </si>
  <si>
    <t>贺彬彬</t>
  </si>
  <si>
    <t>2024010403718</t>
  </si>
  <si>
    <t>王心媛</t>
  </si>
  <si>
    <t>2024010403727</t>
  </si>
  <si>
    <t>四川省简阳市</t>
  </si>
  <si>
    <t>韩雨希</t>
  </si>
  <si>
    <t>2024010403715</t>
  </si>
  <si>
    <t>重庆市苍溪县</t>
  </si>
  <si>
    <t>孟婷</t>
  </si>
  <si>
    <t>2024010403724</t>
  </si>
  <si>
    <t>郭艺</t>
  </si>
  <si>
    <t>2024010403712</t>
  </si>
  <si>
    <t>赵炼</t>
  </si>
  <si>
    <t>2024010403735</t>
  </si>
  <si>
    <t>郭凤娇</t>
  </si>
  <si>
    <t>2024010403711</t>
  </si>
  <si>
    <t>张婧怡</t>
  </si>
  <si>
    <t>2024010403744</t>
  </si>
  <si>
    <t>李金瑞</t>
  </si>
  <si>
    <t>2024010403921</t>
  </si>
  <si>
    <t>四川省</t>
  </si>
  <si>
    <t>陈昱伯</t>
  </si>
  <si>
    <t>2024010403905</t>
  </si>
  <si>
    <t>涂春娇</t>
  </si>
  <si>
    <t>2024010403936</t>
  </si>
  <si>
    <t>杜长红</t>
  </si>
  <si>
    <t>2024010403908</t>
  </si>
  <si>
    <t>胡燕</t>
  </si>
  <si>
    <t>2024010403915</t>
  </si>
  <si>
    <t>刘欣怡</t>
  </si>
  <si>
    <t>2024010403925</t>
  </si>
  <si>
    <t>宋可星</t>
  </si>
  <si>
    <t>2024010403969</t>
  </si>
  <si>
    <t>毕节市</t>
  </si>
  <si>
    <t>罗朝晨</t>
  </si>
  <si>
    <t>2024010403961</t>
  </si>
  <si>
    <t>璧山区</t>
  </si>
  <si>
    <t>陈艳</t>
  </si>
  <si>
    <t>2024010403951</t>
  </si>
  <si>
    <t>荣昌区</t>
  </si>
  <si>
    <t>吴超超</t>
  </si>
  <si>
    <t>2024010403973</t>
  </si>
  <si>
    <t>铜梁区</t>
  </si>
  <si>
    <t>药品生物222</t>
  </si>
  <si>
    <t>黄桔莹</t>
  </si>
  <si>
    <t>2022010501445</t>
  </si>
  <si>
    <t>阳金琎</t>
  </si>
  <si>
    <t>2022010501369</t>
  </si>
  <si>
    <t>药品生物221</t>
  </si>
  <si>
    <t>冉艳琳</t>
  </si>
  <si>
    <t>2022010501356</t>
  </si>
  <si>
    <t>万州区</t>
  </si>
  <si>
    <t>白欣然</t>
  </si>
  <si>
    <t>2022010501334</t>
  </si>
  <si>
    <t>巴南区</t>
  </si>
  <si>
    <t>陈昱蓉</t>
  </si>
  <si>
    <t>2022010501337</t>
  </si>
  <si>
    <t>彭鑫</t>
  </si>
  <si>
    <t>2022010501354</t>
  </si>
  <si>
    <t>云阳县</t>
  </si>
  <si>
    <t>余文凤</t>
  </si>
  <si>
    <t>2022010501510</t>
  </si>
  <si>
    <t>陈苗</t>
  </si>
  <si>
    <t>2023010502174</t>
  </si>
  <si>
    <t>李妍潔</t>
  </si>
  <si>
    <t>2023010502180</t>
  </si>
  <si>
    <t>药品质量235</t>
  </si>
  <si>
    <t>冯盈盈</t>
  </si>
  <si>
    <t>2023010502231</t>
  </si>
  <si>
    <t>易南君</t>
  </si>
  <si>
    <t>2023010502252</t>
  </si>
  <si>
    <t>肖茜丹</t>
  </si>
  <si>
    <t>2024010500016</t>
  </si>
  <si>
    <t>重庆重庆市江津区</t>
  </si>
  <si>
    <t>贺裕翔</t>
  </si>
  <si>
    <t>2024010500030</t>
  </si>
  <si>
    <t>田思银</t>
  </si>
  <si>
    <t>2024010500014</t>
  </si>
  <si>
    <t>张欣怡</t>
  </si>
  <si>
    <t>2024010500025</t>
  </si>
  <si>
    <t>施含颖</t>
  </si>
  <si>
    <t>2024010500011</t>
  </si>
  <si>
    <t>重庆江津区</t>
  </si>
  <si>
    <t>罗叶寒</t>
  </si>
  <si>
    <t>2024010500007</t>
  </si>
  <si>
    <t>张明辉</t>
  </si>
  <si>
    <t>2024010500154</t>
  </si>
  <si>
    <t>程怡洁</t>
  </si>
  <si>
    <t>2024010500158</t>
  </si>
  <si>
    <t>陕西省渭南市临渭区</t>
  </si>
  <si>
    <t>刁林燚</t>
  </si>
  <si>
    <t>2024010500163</t>
  </si>
  <si>
    <t>李良婷</t>
  </si>
  <si>
    <t>2024010500166</t>
  </si>
  <si>
    <t>吴美萍</t>
  </si>
  <si>
    <t>2024010500183</t>
  </si>
  <si>
    <t>四川省广安市</t>
  </si>
  <si>
    <t>唐海艳</t>
  </si>
  <si>
    <t>2024010500191</t>
  </si>
  <si>
    <t>重庆奉节县</t>
  </si>
  <si>
    <t>范丽君</t>
  </si>
  <si>
    <t>2024010500208</t>
  </si>
  <si>
    <t>湖南省衡阳市</t>
  </si>
  <si>
    <t>刘朝霞</t>
  </si>
  <si>
    <t>2024010500215</t>
  </si>
  <si>
    <t>重庆沙坪坝区</t>
  </si>
  <si>
    <t>高涵</t>
  </si>
  <si>
    <t>2024010500212</t>
  </si>
  <si>
    <t>四川省乐山市</t>
  </si>
  <si>
    <t>刘静雯</t>
  </si>
  <si>
    <t>2024010500715</t>
  </si>
  <si>
    <t>河南省许昌市</t>
  </si>
  <si>
    <t>甘馨曼</t>
  </si>
  <si>
    <t>2024010500211</t>
  </si>
  <si>
    <t>向楠</t>
  </si>
  <si>
    <t>2024010500232</t>
  </si>
  <si>
    <t>重庆丰都县</t>
  </si>
  <si>
    <t>刘玲</t>
  </si>
  <si>
    <t>2024010500222</t>
  </si>
  <si>
    <t>刘佳</t>
  </si>
  <si>
    <t>2024010500218</t>
  </si>
  <si>
    <t>河北省沧州市</t>
  </si>
  <si>
    <t>夏攀</t>
  </si>
  <si>
    <t>2024010500242</t>
  </si>
  <si>
    <t>四川省古蔺县</t>
  </si>
  <si>
    <t>鲜佳欣</t>
  </si>
  <si>
    <t>2024010500230</t>
  </si>
  <si>
    <t>重庆市铜梁区东城街道</t>
  </si>
  <si>
    <t>石佳欣</t>
  </si>
  <si>
    <t>2024010500229</t>
  </si>
  <si>
    <t>河南省濮阳市</t>
  </si>
  <si>
    <t>任可欣</t>
  </si>
  <si>
    <t>2024010500225</t>
  </si>
  <si>
    <t>湖北省随州市</t>
  </si>
  <si>
    <t>陈冠宇</t>
  </si>
  <si>
    <t>2024010303229</t>
  </si>
  <si>
    <t>湖南株洲</t>
  </si>
  <si>
    <t>宋宗婧</t>
  </si>
  <si>
    <t>2024010500277</t>
  </si>
  <si>
    <t>河南省南阳市宛城区</t>
  </si>
  <si>
    <t>刘欣宇</t>
  </si>
  <si>
    <t>2024010500269</t>
  </si>
  <si>
    <t>四川省内江市</t>
  </si>
  <si>
    <t>刘兴梅</t>
  </si>
  <si>
    <t>2024010500270</t>
  </si>
  <si>
    <t>谭莉</t>
  </si>
  <si>
    <t>2024010500278</t>
  </si>
  <si>
    <t>熊玉娇</t>
  </si>
  <si>
    <t>2024010500281</t>
  </si>
  <si>
    <t>杨凤仪</t>
  </si>
  <si>
    <t>2024010500288</t>
  </si>
  <si>
    <t>四川省南充市高坪区</t>
  </si>
  <si>
    <t>赵炫凯</t>
  </si>
  <si>
    <t>2024010500399</t>
  </si>
  <si>
    <t>河北邯郸</t>
  </si>
  <si>
    <t>黄洁</t>
  </si>
  <si>
    <t>2024010500404</t>
  </si>
  <si>
    <t>陈欢</t>
  </si>
  <si>
    <t>2024010500422</t>
  </si>
  <si>
    <t>姜力文</t>
  </si>
  <si>
    <t>2024010500428</t>
  </si>
  <si>
    <t>胡严允</t>
  </si>
  <si>
    <t>2024010500401</t>
  </si>
  <si>
    <t>黄丹</t>
  </si>
  <si>
    <t>2024010500403</t>
  </si>
  <si>
    <t>谭双凤</t>
  </si>
  <si>
    <t>2024010500487</t>
  </si>
  <si>
    <t>黎仕瑞</t>
  </si>
  <si>
    <t>2024010500474</t>
  </si>
  <si>
    <t>宋月莉</t>
  </si>
  <si>
    <t>2024010500482</t>
  </si>
  <si>
    <t>谭胜月</t>
  </si>
  <si>
    <t>2024010500486</t>
  </si>
  <si>
    <t>杨钦贵</t>
  </si>
  <si>
    <t>2024010500306</t>
  </si>
  <si>
    <t>唐艺琳</t>
  </si>
  <si>
    <t>2024010500330</t>
  </si>
  <si>
    <t>周利</t>
  </si>
  <si>
    <t>2024010500339</t>
  </si>
  <si>
    <t>朱丽娟</t>
  </si>
  <si>
    <t>2024010500341</t>
  </si>
  <si>
    <t>湖南郴州</t>
  </si>
  <si>
    <t>勾敏</t>
  </si>
  <si>
    <t>2023010502282</t>
  </si>
  <si>
    <t>黄阳林</t>
  </si>
  <si>
    <t>2023010502284</t>
  </si>
  <si>
    <t>汪莹</t>
  </si>
  <si>
    <t>2023010502301</t>
  </si>
  <si>
    <t>夏露</t>
  </si>
  <si>
    <t>2024010500697</t>
  </si>
  <si>
    <t>谭光凤</t>
  </si>
  <si>
    <t>2024010500692</t>
  </si>
  <si>
    <t>刘杰</t>
  </si>
  <si>
    <t>2024010500678</t>
  </si>
  <si>
    <t>杨雪</t>
  </si>
  <si>
    <t>2024010403987</t>
  </si>
  <si>
    <t>李冬梅</t>
  </si>
  <si>
    <t>2024010500707</t>
  </si>
  <si>
    <t>余浩然</t>
  </si>
  <si>
    <t>2024010500102</t>
  </si>
  <si>
    <t>四川仪陇</t>
  </si>
  <si>
    <t>尹思棋</t>
  </si>
  <si>
    <t>2024010500600</t>
  </si>
  <si>
    <t>袁夏丽</t>
  </si>
  <si>
    <t>2024010500602</t>
  </si>
  <si>
    <t>熊以鸿</t>
  </si>
  <si>
    <t>2024010500593</t>
  </si>
  <si>
    <t>非农户口</t>
  </si>
  <si>
    <t>河北</t>
  </si>
  <si>
    <t>别翊硕</t>
  </si>
  <si>
    <t>2024010500042</t>
  </si>
  <si>
    <t>王丽娜</t>
  </si>
  <si>
    <t>2024010500083</t>
  </si>
  <si>
    <t>常晓静</t>
  </si>
  <si>
    <t>2024010500059</t>
  </si>
  <si>
    <t>王佳硕</t>
  </si>
  <si>
    <t>2024010500049</t>
  </si>
  <si>
    <t>河南开封</t>
  </si>
  <si>
    <t>王佳</t>
  </si>
  <si>
    <t>2024010500081</t>
  </si>
  <si>
    <t>张正羲</t>
  </si>
  <si>
    <t>2024010500587</t>
  </si>
  <si>
    <t>吴举红</t>
  </si>
  <si>
    <t>2024010500551</t>
  </si>
  <si>
    <t>周慧娇</t>
  </si>
  <si>
    <t>2024010500592</t>
  </si>
  <si>
    <t>湖南龙山</t>
  </si>
  <si>
    <t>药品质量232</t>
  </si>
  <si>
    <t>黄思琪</t>
  </si>
  <si>
    <t>2023010502073</t>
  </si>
  <si>
    <t>陈传洪</t>
  </si>
  <si>
    <t>2023010502066</t>
  </si>
  <si>
    <t>药品质量233</t>
  </si>
  <si>
    <t>王卓扬</t>
  </si>
  <si>
    <t>2023010502142</t>
  </si>
  <si>
    <t>王嘉怡</t>
  </si>
  <si>
    <t>2023010502038</t>
  </si>
  <si>
    <t>药品生物231</t>
  </si>
  <si>
    <t>冯钦泽</t>
  </si>
  <si>
    <t>2023010501814</t>
  </si>
  <si>
    <t>河北省</t>
  </si>
  <si>
    <t>游登洪</t>
  </si>
  <si>
    <t>2023010501805</t>
  </si>
  <si>
    <t>吕佳雪</t>
  </si>
  <si>
    <t>2023010501828</t>
  </si>
  <si>
    <t>夏承燕</t>
  </si>
  <si>
    <t>2023010501885</t>
  </si>
  <si>
    <t>2023010501884</t>
  </si>
  <si>
    <t>田时羽</t>
  </si>
  <si>
    <t>2023010501881</t>
  </si>
  <si>
    <t>杨星雨</t>
  </si>
  <si>
    <t>2023010501887</t>
  </si>
  <si>
    <t>李佳</t>
  </si>
  <si>
    <t>2024010403771</t>
  </si>
  <si>
    <t>秦辰辰</t>
  </si>
  <si>
    <t>2023010501929</t>
  </si>
  <si>
    <t>葛丽娟</t>
  </si>
  <si>
    <t>2023010501916</t>
  </si>
  <si>
    <t>李美怡</t>
  </si>
  <si>
    <t>2024010500525</t>
  </si>
  <si>
    <t>任丽蓉</t>
  </si>
  <si>
    <t>2024010500502</t>
  </si>
  <si>
    <t>张奕阳</t>
  </si>
  <si>
    <t>2024010500542</t>
  </si>
  <si>
    <t>刘立新</t>
  </si>
  <si>
    <t>2024010500495</t>
  </si>
  <si>
    <t>谭茜尹</t>
  </si>
  <si>
    <t>2024010500503</t>
  </si>
  <si>
    <t>周斌孺</t>
  </si>
  <si>
    <t>2023010501957</t>
  </si>
  <si>
    <t>马银莲</t>
  </si>
  <si>
    <t>2023010501977</t>
  </si>
  <si>
    <t>四川阆中</t>
  </si>
  <si>
    <t>沈思羽</t>
  </si>
  <si>
    <t>2022010501476</t>
  </si>
  <si>
    <t>唐进丽</t>
  </si>
  <si>
    <t>2022010501480</t>
  </si>
  <si>
    <t>吴洁</t>
  </si>
  <si>
    <t>2024010101046</t>
  </si>
  <si>
    <t>汽车检修221</t>
  </si>
  <si>
    <t>周印锋</t>
  </si>
  <si>
    <t>2022010200857</t>
  </si>
  <si>
    <t>徐杨</t>
  </si>
  <si>
    <t>2022010200845</t>
  </si>
  <si>
    <t>肖朝滢</t>
  </si>
  <si>
    <t>2024010101247</t>
  </si>
  <si>
    <t>黄炼垠</t>
  </si>
  <si>
    <t>2023010202364</t>
  </si>
  <si>
    <t>智建221</t>
  </si>
  <si>
    <t>王婧元</t>
  </si>
  <si>
    <t>2022010201562</t>
  </si>
  <si>
    <t>潘胜祥</t>
  </si>
  <si>
    <t>2022010201536</t>
  </si>
  <si>
    <t>何冰冰</t>
  </si>
  <si>
    <t>2022010201604</t>
  </si>
  <si>
    <t>简爱明</t>
  </si>
  <si>
    <t>2022010201578</t>
  </si>
  <si>
    <t>汽车检修231</t>
  </si>
  <si>
    <t>陈城立</t>
  </si>
  <si>
    <t>2023010202314</t>
  </si>
  <si>
    <t>浙江瑞安</t>
  </si>
  <si>
    <t>陈习浩</t>
  </si>
  <si>
    <t>2023010202317</t>
  </si>
  <si>
    <t>郭俊颖</t>
  </si>
  <si>
    <t>2023010202320</t>
  </si>
  <si>
    <t>李俊杰</t>
  </si>
  <si>
    <t>2024010202400</t>
  </si>
  <si>
    <t>罗晴景</t>
  </si>
  <si>
    <t>2023010202333</t>
  </si>
  <si>
    <t>王浩</t>
  </si>
  <si>
    <t>2024010202684</t>
  </si>
  <si>
    <t>张跃进</t>
  </si>
  <si>
    <t>2023010202349</t>
  </si>
  <si>
    <t>熊海伶</t>
  </si>
  <si>
    <t>2023010202543</t>
  </si>
  <si>
    <t>李采桐</t>
  </si>
  <si>
    <t>2023010202540</t>
  </si>
  <si>
    <t>陈蓓</t>
  </si>
  <si>
    <t>2023010202538</t>
  </si>
  <si>
    <t>张宇欣</t>
  </si>
  <si>
    <t>2023010202545</t>
  </si>
  <si>
    <t>智能控制232</t>
  </si>
  <si>
    <t>谢勇</t>
  </si>
  <si>
    <t>2023010202578</t>
  </si>
  <si>
    <t>谭军</t>
  </si>
  <si>
    <t>2023010202571</t>
  </si>
  <si>
    <t>陈艺婷</t>
  </si>
  <si>
    <t>2023010202588</t>
  </si>
  <si>
    <t>陈前</t>
  </si>
  <si>
    <t>2023010202548</t>
  </si>
  <si>
    <t>智能建造231</t>
  </si>
  <si>
    <t>黄鑫宇</t>
  </si>
  <si>
    <t>2023010202412</t>
  </si>
  <si>
    <t>张静袁</t>
  </si>
  <si>
    <t>2023010202482</t>
  </si>
  <si>
    <t>蒋霍垚</t>
  </si>
  <si>
    <t>2023010202454</t>
  </si>
  <si>
    <t>重庆市封都县</t>
  </si>
  <si>
    <t>彭方威</t>
  </si>
  <si>
    <t>2022010200832</t>
  </si>
  <si>
    <t>夏永川</t>
  </si>
  <si>
    <t>2022010200840</t>
  </si>
  <si>
    <t>倪元雯</t>
  </si>
  <si>
    <t>2022010200831</t>
  </si>
  <si>
    <t>曾旭</t>
  </si>
  <si>
    <t>2024010101254</t>
  </si>
  <si>
    <t>陈志伟</t>
  </si>
  <si>
    <t>2024010100763</t>
  </si>
  <si>
    <t>曾祥宇</t>
  </si>
  <si>
    <t>2024010100757</t>
  </si>
  <si>
    <t>曾建明</t>
  </si>
  <si>
    <t>2024010100756</t>
  </si>
  <si>
    <t>刘玲利</t>
  </si>
  <si>
    <t>2024010100785</t>
  </si>
  <si>
    <t>苏伯轩</t>
  </si>
  <si>
    <t>2024010100793</t>
  </si>
  <si>
    <t>黄鑫隆</t>
  </si>
  <si>
    <t>2024010101028</t>
  </si>
  <si>
    <t>叶杜涛</t>
  </si>
  <si>
    <t>2024010101052</t>
  </si>
  <si>
    <t>周婷</t>
  </si>
  <si>
    <t>2024010101065</t>
  </si>
  <si>
    <t>吴宇鑫</t>
  </si>
  <si>
    <t>2024010101047</t>
  </si>
  <si>
    <t>钟艺汶</t>
  </si>
  <si>
    <t>2024010101061</t>
  </si>
  <si>
    <t>山东省枣庄市</t>
  </si>
  <si>
    <t>向华琼</t>
  </si>
  <si>
    <t>2024010101048</t>
  </si>
  <si>
    <t>向琼</t>
  </si>
  <si>
    <t>2024010101049</t>
  </si>
  <si>
    <t>邹璐阳</t>
  </si>
  <si>
    <t>2024010101135</t>
  </si>
  <si>
    <t>何佳璐</t>
  </si>
  <si>
    <t>2024010101091</t>
  </si>
  <si>
    <t>重庆璧山</t>
  </si>
  <si>
    <t>汪国梁</t>
  </si>
  <si>
    <t>2024010101109</t>
  </si>
  <si>
    <t>熊若希</t>
  </si>
  <si>
    <t>2024010101121</t>
  </si>
  <si>
    <t>王棚</t>
  </si>
  <si>
    <t>2024010101114</t>
  </si>
  <si>
    <t>代丽</t>
  </si>
  <si>
    <t>2024010101086</t>
  </si>
  <si>
    <t>吕建鹏</t>
  </si>
  <si>
    <t>2024010101105</t>
  </si>
  <si>
    <t>浙江龙湾</t>
  </si>
  <si>
    <t>黄淙瑜</t>
  </si>
  <si>
    <t>2024010101095</t>
  </si>
  <si>
    <t>陈小雨</t>
  </si>
  <si>
    <t>2024010101084</t>
  </si>
  <si>
    <t>李鑫竹</t>
  </si>
  <si>
    <t>2024010101158</t>
  </si>
  <si>
    <t>郭雨桐</t>
  </si>
  <si>
    <t>2024010101147</t>
  </si>
  <si>
    <t>余慧</t>
  </si>
  <si>
    <t>2024010101181</t>
  </si>
  <si>
    <t>张耀丹</t>
  </si>
  <si>
    <t>2024010101184</t>
  </si>
  <si>
    <t>钟慧文</t>
  </si>
  <si>
    <t>2024010101188</t>
  </si>
  <si>
    <t>龙俊杰</t>
  </si>
  <si>
    <t>2024010101224</t>
  </si>
  <si>
    <t>杨代敏</t>
  </si>
  <si>
    <t>2024010101252</t>
  </si>
  <si>
    <t>徐凯泓</t>
  </si>
  <si>
    <t>2024010101250</t>
  </si>
  <si>
    <t>罗映红</t>
  </si>
  <si>
    <t>2024010101226</t>
  </si>
  <si>
    <t>简虹艺</t>
  </si>
  <si>
    <t>2024010101204</t>
  </si>
  <si>
    <t>刘凯</t>
  </si>
  <si>
    <t>2024010101218</t>
  </si>
  <si>
    <t>李莎</t>
  </si>
  <si>
    <t>2024010101209</t>
  </si>
  <si>
    <t>陈重午</t>
  </si>
  <si>
    <t>2024010101458</t>
  </si>
  <si>
    <t>杨世伟</t>
  </si>
  <si>
    <t>2024010101539</t>
  </si>
  <si>
    <t>刘峻宏</t>
  </si>
  <si>
    <t>2024010101524</t>
  </si>
  <si>
    <t>张富健</t>
  </si>
  <si>
    <t>2024010101542</t>
  </si>
  <si>
    <t>黄智伟</t>
  </si>
  <si>
    <t>2024010101509</t>
  </si>
  <si>
    <t>袁成鹏</t>
  </si>
  <si>
    <t>2024010100960</t>
  </si>
  <si>
    <t>陈泓汀</t>
  </si>
  <si>
    <t>2024010100913</t>
  </si>
  <si>
    <t>秦彬峰</t>
  </si>
  <si>
    <t>2024010100944</t>
  </si>
  <si>
    <t>刘玉霞</t>
  </si>
  <si>
    <t>2024010100932</t>
  </si>
  <si>
    <t>山东</t>
  </si>
  <si>
    <t>吴浩</t>
  </si>
  <si>
    <t>2024010100950</t>
  </si>
  <si>
    <t>余行</t>
  </si>
  <si>
    <t>2024010100959</t>
  </si>
  <si>
    <t>鲜佳席</t>
  </si>
  <si>
    <t>2024010101000</t>
  </si>
  <si>
    <t>胡佳鑫</t>
  </si>
  <si>
    <t>2024010100976</t>
  </si>
  <si>
    <t>张家威</t>
  </si>
  <si>
    <t>2024010101012</t>
  </si>
  <si>
    <t>马文凤</t>
  </si>
  <si>
    <t>2024010100982</t>
  </si>
  <si>
    <t>2024010100824</t>
  </si>
  <si>
    <t>唐仕涛</t>
  </si>
  <si>
    <t>2024010100837</t>
  </si>
  <si>
    <t>李灏楠</t>
  </si>
  <si>
    <t>2024010100813</t>
  </si>
  <si>
    <t>夏林</t>
  </si>
  <si>
    <t>2024010100850</t>
  </si>
  <si>
    <t>罗帅</t>
  </si>
  <si>
    <t>2024010100827</t>
  </si>
  <si>
    <t>向尧</t>
  </si>
  <si>
    <t>2024010100851</t>
  </si>
  <si>
    <t>杨荣飞</t>
  </si>
  <si>
    <t>2024010101427</t>
  </si>
  <si>
    <t>贵州桐梓</t>
  </si>
  <si>
    <t>姚志濠</t>
  </si>
  <si>
    <t>2024010101431</t>
  </si>
  <si>
    <t>吴邯</t>
  </si>
  <si>
    <t>2024010101393</t>
  </si>
  <si>
    <t>洪涛</t>
  </si>
  <si>
    <t>2024010100857</t>
  </si>
  <si>
    <t>张樾樾</t>
  </si>
  <si>
    <t>2024010100897</t>
  </si>
  <si>
    <t>胡棚森</t>
  </si>
  <si>
    <t>2024010101321</t>
  </si>
  <si>
    <t>陈毅</t>
  </si>
  <si>
    <t>2024010101349</t>
  </si>
  <si>
    <t>余佑德</t>
  </si>
  <si>
    <t>2024010101341</t>
  </si>
  <si>
    <t>张圻</t>
  </si>
  <si>
    <t>2023010401096</t>
  </si>
  <si>
    <t>会计管理232</t>
  </si>
  <si>
    <t>杨凌鸥</t>
  </si>
  <si>
    <t>2023010401186</t>
  </si>
  <si>
    <t>非农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</si>
</sst>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0"/>
      <color theme="1"/>
      <name val="仿宋"/>
      <charset val="134"/>
    </font>
    <font>
      <sz val="14"/>
      <color theme="1"/>
      <name val="方正仿宋_GBK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1"/>
      <color rgb="FF000000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9" fillId="4" borderId="4" xfId="0" applyFont="1" applyFill="1" applyBorder="1" applyAlignment="1" applyProtection="1">
      <alignment horizontal="center" vertical="center" shrinkToFit="1"/>
    </xf>
    <xf numFmtId="0" fontId="8" fillId="4" borderId="5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1" xfId="0" applyNumberFormat="1" applyFont="1" applyFill="1" applyBorder="1" applyAlignment="1" quotePrefix="1">
      <alignment horizontal="center" vertical="center" shrinkToFit="1"/>
    </xf>
    <xf numFmtId="0" fontId="9" fillId="4" borderId="4" xfId="0" applyFont="1" applyFill="1" applyBorder="1" applyAlignment="1" applyProtection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2"/>
  <sheetViews>
    <sheetView tabSelected="1" workbookViewId="0">
      <selection activeCell="A2" sqref="A2:G2"/>
    </sheetView>
  </sheetViews>
  <sheetFormatPr defaultColWidth="9" defaultRowHeight="13.5" outlineLevelCol="6"/>
  <cols>
    <col min="1" max="1" width="14.75" style="1" customWidth="1"/>
    <col min="2" max="2" width="21.875" style="1" customWidth="1"/>
    <col min="3" max="3" width="9" style="1"/>
    <col min="4" max="4" width="17" style="1" customWidth="1"/>
    <col min="5" max="5" width="10" style="1" customWidth="1"/>
    <col min="6" max="6" width="11.625" style="1" customWidth="1"/>
    <col min="7" max="7" width="17.125" style="1" customWidth="1"/>
    <col min="8" max="16384" width="9" style="1"/>
  </cols>
  <sheetData>
    <row r="1" ht="25" customHeight="1" spans="1:7">
      <c r="A1" s="2" t="s">
        <v>0</v>
      </c>
      <c r="B1" s="3"/>
      <c r="C1" s="4"/>
      <c r="D1" s="5"/>
      <c r="E1" s="4"/>
      <c r="F1" s="4"/>
      <c r="G1" s="4"/>
    </row>
    <row r="2" ht="30" customHeight="1" spans="1:7">
      <c r="A2" s="6" t="s">
        <v>1</v>
      </c>
      <c r="B2" s="6"/>
      <c r="C2" s="6"/>
      <c r="D2" s="6"/>
      <c r="E2" s="6"/>
      <c r="F2" s="6"/>
      <c r="G2" s="6"/>
    </row>
    <row r="3" ht="22" customHeight="1" spans="1:7">
      <c r="A3" s="7" t="s">
        <v>2</v>
      </c>
      <c r="B3" s="8" t="s">
        <v>3</v>
      </c>
      <c r="C3" s="9" t="s">
        <v>4</v>
      </c>
      <c r="D3" s="10"/>
      <c r="E3" s="9"/>
      <c r="F3" s="9"/>
      <c r="G3" s="11" t="s">
        <v>5</v>
      </c>
    </row>
    <row r="4" ht="22" customHeight="1" spans="1:7">
      <c r="A4" s="7"/>
      <c r="B4" s="8"/>
      <c r="C4" s="9" t="s">
        <v>6</v>
      </c>
      <c r="D4" s="10" t="s">
        <v>7</v>
      </c>
      <c r="E4" s="9" t="s">
        <v>8</v>
      </c>
      <c r="F4" s="9" t="s">
        <v>9</v>
      </c>
      <c r="G4" s="12"/>
    </row>
    <row r="5" ht="27" customHeight="1" spans="1:7">
      <c r="A5" s="13" t="s">
        <v>10</v>
      </c>
      <c r="B5" s="13" t="s">
        <v>11</v>
      </c>
      <c r="C5" s="13" t="s">
        <v>12</v>
      </c>
      <c r="D5" s="14" t="s">
        <v>13</v>
      </c>
      <c r="E5" s="13" t="s">
        <v>14</v>
      </c>
      <c r="F5" s="13" t="s">
        <v>15</v>
      </c>
      <c r="G5" s="13" t="s">
        <v>16</v>
      </c>
    </row>
    <row r="6" ht="27" customHeight="1" spans="1:7">
      <c r="A6" s="13" t="s">
        <v>10</v>
      </c>
      <c r="B6" s="13" t="s">
        <v>17</v>
      </c>
      <c r="C6" s="13" t="s">
        <v>18</v>
      </c>
      <c r="D6" s="14" t="s">
        <v>19</v>
      </c>
      <c r="E6" s="13" t="s">
        <v>14</v>
      </c>
      <c r="F6" s="13" t="s">
        <v>20</v>
      </c>
      <c r="G6" s="13" t="s">
        <v>16</v>
      </c>
    </row>
    <row r="7" ht="27" customHeight="1" spans="1:7">
      <c r="A7" s="13" t="s">
        <v>10</v>
      </c>
      <c r="B7" s="13" t="s">
        <v>17</v>
      </c>
      <c r="C7" s="13" t="s">
        <v>21</v>
      </c>
      <c r="D7" s="14" t="s">
        <v>22</v>
      </c>
      <c r="E7" s="13" t="s">
        <v>14</v>
      </c>
      <c r="F7" s="13" t="s">
        <v>23</v>
      </c>
      <c r="G7" s="13" t="s">
        <v>16</v>
      </c>
    </row>
    <row r="8" ht="27" customHeight="1" spans="1:7">
      <c r="A8" s="13" t="s">
        <v>10</v>
      </c>
      <c r="B8" s="13" t="s">
        <v>17</v>
      </c>
      <c r="C8" s="13" t="s">
        <v>24</v>
      </c>
      <c r="D8" s="14" t="s">
        <v>25</v>
      </c>
      <c r="E8" s="13" t="s">
        <v>14</v>
      </c>
      <c r="F8" s="13" t="s">
        <v>26</v>
      </c>
      <c r="G8" s="13" t="s">
        <v>16</v>
      </c>
    </row>
    <row r="9" ht="27" customHeight="1" spans="1:7">
      <c r="A9" s="13" t="s">
        <v>10</v>
      </c>
      <c r="B9" s="13" t="s">
        <v>27</v>
      </c>
      <c r="C9" s="13" t="s">
        <v>28</v>
      </c>
      <c r="D9" s="14" t="s">
        <v>29</v>
      </c>
      <c r="E9" s="13" t="s">
        <v>14</v>
      </c>
      <c r="F9" s="13" t="s">
        <v>30</v>
      </c>
      <c r="G9" s="13" t="s">
        <v>16</v>
      </c>
    </row>
    <row r="10" ht="27" customHeight="1" spans="1:7">
      <c r="A10" s="13" t="s">
        <v>10</v>
      </c>
      <c r="B10" s="13" t="s">
        <v>27</v>
      </c>
      <c r="C10" s="13" t="s">
        <v>31</v>
      </c>
      <c r="D10" s="14" t="s">
        <v>32</v>
      </c>
      <c r="E10" s="13" t="s">
        <v>14</v>
      </c>
      <c r="F10" s="13" t="s">
        <v>33</v>
      </c>
      <c r="G10" s="13" t="s">
        <v>16</v>
      </c>
    </row>
    <row r="11" ht="27" customHeight="1" spans="1:7">
      <c r="A11" s="13" t="s">
        <v>10</v>
      </c>
      <c r="B11" s="13" t="s">
        <v>34</v>
      </c>
      <c r="C11" s="13" t="s">
        <v>35</v>
      </c>
      <c r="D11" s="14" t="s">
        <v>36</v>
      </c>
      <c r="E11" s="13" t="s">
        <v>14</v>
      </c>
      <c r="F11" s="13" t="s">
        <v>30</v>
      </c>
      <c r="G11" s="13" t="s">
        <v>16</v>
      </c>
    </row>
    <row r="12" ht="27" customHeight="1" spans="1:7">
      <c r="A12" s="13" t="s">
        <v>10</v>
      </c>
      <c r="B12" s="13" t="s">
        <v>37</v>
      </c>
      <c r="C12" s="13" t="s">
        <v>38</v>
      </c>
      <c r="D12" s="14" t="s">
        <v>39</v>
      </c>
      <c r="E12" s="13" t="s">
        <v>14</v>
      </c>
      <c r="F12" s="13" t="s">
        <v>40</v>
      </c>
      <c r="G12" s="13" t="s">
        <v>16</v>
      </c>
    </row>
    <row r="13" ht="27" customHeight="1" spans="1:7">
      <c r="A13" s="13" t="s">
        <v>10</v>
      </c>
      <c r="B13" s="13" t="s">
        <v>41</v>
      </c>
      <c r="C13" s="13" t="s">
        <v>42</v>
      </c>
      <c r="D13" s="14" t="s">
        <v>43</v>
      </c>
      <c r="E13" s="13" t="s">
        <v>14</v>
      </c>
      <c r="F13" s="13" t="s">
        <v>44</v>
      </c>
      <c r="G13" s="13" t="s">
        <v>16</v>
      </c>
    </row>
    <row r="14" ht="27" customHeight="1" spans="1:7">
      <c r="A14" s="13" t="s">
        <v>10</v>
      </c>
      <c r="B14" s="13" t="s">
        <v>45</v>
      </c>
      <c r="C14" s="13" t="s">
        <v>46</v>
      </c>
      <c r="D14" s="28" t="s">
        <v>47</v>
      </c>
      <c r="E14" s="13" t="s">
        <v>14</v>
      </c>
      <c r="F14" s="13" t="s">
        <v>48</v>
      </c>
      <c r="G14" s="13" t="s">
        <v>49</v>
      </c>
    </row>
    <row r="15" ht="27" customHeight="1" spans="1:7">
      <c r="A15" s="13" t="s">
        <v>10</v>
      </c>
      <c r="B15" s="13" t="s">
        <v>50</v>
      </c>
      <c r="C15" s="13" t="s">
        <v>51</v>
      </c>
      <c r="D15" s="14" t="s">
        <v>52</v>
      </c>
      <c r="E15" s="13" t="s">
        <v>14</v>
      </c>
      <c r="F15" s="13" t="s">
        <v>53</v>
      </c>
      <c r="G15" s="13" t="s">
        <v>16</v>
      </c>
    </row>
    <row r="16" ht="27" customHeight="1" spans="1:7">
      <c r="A16" s="13" t="s">
        <v>10</v>
      </c>
      <c r="B16" s="13" t="s">
        <v>50</v>
      </c>
      <c r="C16" s="13" t="s">
        <v>54</v>
      </c>
      <c r="D16" s="14" t="s">
        <v>55</v>
      </c>
      <c r="E16" s="13" t="s">
        <v>14</v>
      </c>
      <c r="F16" s="13" t="s">
        <v>56</v>
      </c>
      <c r="G16" s="13" t="s">
        <v>16</v>
      </c>
    </row>
    <row r="17" ht="27" customHeight="1" spans="1:7">
      <c r="A17" s="13" t="s">
        <v>10</v>
      </c>
      <c r="B17" s="13" t="s">
        <v>57</v>
      </c>
      <c r="C17" s="13" t="s">
        <v>58</v>
      </c>
      <c r="D17" s="28" t="s">
        <v>59</v>
      </c>
      <c r="E17" s="13" t="s">
        <v>14</v>
      </c>
      <c r="F17" s="13" t="s">
        <v>60</v>
      </c>
      <c r="G17" s="13" t="s">
        <v>16</v>
      </c>
    </row>
    <row r="18" ht="27" customHeight="1" spans="1:7">
      <c r="A18" s="13" t="s">
        <v>10</v>
      </c>
      <c r="B18" s="13" t="s">
        <v>61</v>
      </c>
      <c r="C18" s="13" t="s">
        <v>62</v>
      </c>
      <c r="D18" s="14" t="s">
        <v>63</v>
      </c>
      <c r="E18" s="13" t="s">
        <v>14</v>
      </c>
      <c r="F18" s="13" t="s">
        <v>64</v>
      </c>
      <c r="G18" s="13" t="s">
        <v>16</v>
      </c>
    </row>
    <row r="19" ht="27" customHeight="1" spans="1:7">
      <c r="A19" s="13" t="s">
        <v>10</v>
      </c>
      <c r="B19" s="13" t="s">
        <v>61</v>
      </c>
      <c r="C19" s="13" t="s">
        <v>65</v>
      </c>
      <c r="D19" s="14" t="s">
        <v>66</v>
      </c>
      <c r="E19" s="13" t="s">
        <v>14</v>
      </c>
      <c r="F19" s="13" t="s">
        <v>67</v>
      </c>
      <c r="G19" s="13" t="s">
        <v>16</v>
      </c>
    </row>
    <row r="20" ht="27" customHeight="1" spans="1:7">
      <c r="A20" s="13" t="s">
        <v>10</v>
      </c>
      <c r="B20" s="13" t="s">
        <v>68</v>
      </c>
      <c r="C20" s="13" t="s">
        <v>69</v>
      </c>
      <c r="D20" s="14" t="s">
        <v>70</v>
      </c>
      <c r="E20" s="13" t="s">
        <v>14</v>
      </c>
      <c r="F20" s="13" t="s">
        <v>71</v>
      </c>
      <c r="G20" s="13" t="s">
        <v>16</v>
      </c>
    </row>
    <row r="21" ht="27" customHeight="1" spans="1:7">
      <c r="A21" s="13" t="s">
        <v>10</v>
      </c>
      <c r="B21" s="13" t="s">
        <v>68</v>
      </c>
      <c r="C21" s="13" t="s">
        <v>72</v>
      </c>
      <c r="D21" s="14" t="s">
        <v>73</v>
      </c>
      <c r="E21" s="13" t="s">
        <v>14</v>
      </c>
      <c r="F21" s="13" t="s">
        <v>74</v>
      </c>
      <c r="G21" s="13" t="s">
        <v>49</v>
      </c>
    </row>
    <row r="22" ht="27" customHeight="1" spans="1:7">
      <c r="A22" s="13" t="s">
        <v>10</v>
      </c>
      <c r="B22" s="13" t="s">
        <v>75</v>
      </c>
      <c r="C22" s="13" t="s">
        <v>76</v>
      </c>
      <c r="D22" s="14" t="s">
        <v>77</v>
      </c>
      <c r="E22" s="13" t="s">
        <v>14</v>
      </c>
      <c r="F22" s="13" t="s">
        <v>78</v>
      </c>
      <c r="G22" s="13" t="s">
        <v>16</v>
      </c>
    </row>
    <row r="23" ht="27" customHeight="1" spans="1:7">
      <c r="A23" s="13" t="s">
        <v>10</v>
      </c>
      <c r="B23" s="13" t="s">
        <v>75</v>
      </c>
      <c r="C23" s="13" t="s">
        <v>79</v>
      </c>
      <c r="D23" s="14" t="s">
        <v>80</v>
      </c>
      <c r="E23" s="13" t="s">
        <v>14</v>
      </c>
      <c r="F23" s="13" t="s">
        <v>33</v>
      </c>
      <c r="G23" s="13" t="s">
        <v>16</v>
      </c>
    </row>
    <row r="24" ht="27" customHeight="1" spans="1:7">
      <c r="A24" s="13" t="s">
        <v>10</v>
      </c>
      <c r="B24" s="13" t="s">
        <v>75</v>
      </c>
      <c r="C24" s="13" t="s">
        <v>81</v>
      </c>
      <c r="D24" s="14" t="s">
        <v>82</v>
      </c>
      <c r="E24" s="13" t="s">
        <v>14</v>
      </c>
      <c r="F24" s="13" t="s">
        <v>60</v>
      </c>
      <c r="G24" s="13" t="s">
        <v>16</v>
      </c>
    </row>
    <row r="25" ht="27" customHeight="1" spans="1:7">
      <c r="A25" s="13" t="s">
        <v>10</v>
      </c>
      <c r="B25" s="13" t="s">
        <v>83</v>
      </c>
      <c r="C25" s="13" t="s">
        <v>84</v>
      </c>
      <c r="D25" s="14" t="s">
        <v>85</v>
      </c>
      <c r="E25" s="13" t="s">
        <v>14</v>
      </c>
      <c r="F25" s="13" t="s">
        <v>86</v>
      </c>
      <c r="G25" s="13" t="s">
        <v>16</v>
      </c>
    </row>
    <row r="26" ht="27" customHeight="1" spans="1:7">
      <c r="A26" s="13" t="s">
        <v>10</v>
      </c>
      <c r="B26" s="13" t="s">
        <v>83</v>
      </c>
      <c r="C26" s="13" t="s">
        <v>87</v>
      </c>
      <c r="D26" s="14" t="s">
        <v>88</v>
      </c>
      <c r="E26" s="13" t="s">
        <v>14</v>
      </c>
      <c r="F26" s="13" t="s">
        <v>33</v>
      </c>
      <c r="G26" s="13" t="s">
        <v>16</v>
      </c>
    </row>
    <row r="27" ht="27" customHeight="1" spans="1:7">
      <c r="A27" s="13" t="s">
        <v>10</v>
      </c>
      <c r="B27" s="13" t="s">
        <v>83</v>
      </c>
      <c r="C27" s="13" t="s">
        <v>89</v>
      </c>
      <c r="D27" s="14" t="s">
        <v>90</v>
      </c>
      <c r="E27" s="13" t="s">
        <v>14</v>
      </c>
      <c r="F27" s="13" t="s">
        <v>91</v>
      </c>
      <c r="G27" s="13" t="s">
        <v>49</v>
      </c>
    </row>
    <row r="28" ht="27" customHeight="1" spans="1:7">
      <c r="A28" s="13" t="s">
        <v>10</v>
      </c>
      <c r="B28" s="13" t="s">
        <v>92</v>
      </c>
      <c r="C28" s="13" t="s">
        <v>93</v>
      </c>
      <c r="D28" s="14" t="s">
        <v>94</v>
      </c>
      <c r="E28" s="13" t="s">
        <v>14</v>
      </c>
      <c r="F28" s="13" t="s">
        <v>95</v>
      </c>
      <c r="G28" s="13" t="s">
        <v>16</v>
      </c>
    </row>
    <row r="29" ht="27" customHeight="1" spans="1:7">
      <c r="A29" s="13" t="s">
        <v>10</v>
      </c>
      <c r="B29" s="13" t="s">
        <v>96</v>
      </c>
      <c r="C29" s="13" t="s">
        <v>97</v>
      </c>
      <c r="D29" s="14" t="s">
        <v>98</v>
      </c>
      <c r="E29" s="13" t="s">
        <v>14</v>
      </c>
      <c r="F29" s="13" t="s">
        <v>99</v>
      </c>
      <c r="G29" s="13" t="s">
        <v>16</v>
      </c>
    </row>
    <row r="30" ht="27" customHeight="1" spans="1:7">
      <c r="A30" s="13" t="s">
        <v>10</v>
      </c>
      <c r="B30" s="13" t="s">
        <v>100</v>
      </c>
      <c r="C30" s="13" t="s">
        <v>101</v>
      </c>
      <c r="D30" s="14" t="s">
        <v>102</v>
      </c>
      <c r="E30" s="13" t="s">
        <v>14</v>
      </c>
      <c r="F30" s="13" t="s">
        <v>33</v>
      </c>
      <c r="G30" s="13" t="s">
        <v>49</v>
      </c>
    </row>
    <row r="31" ht="27" customHeight="1" spans="1:7">
      <c r="A31" s="13" t="s">
        <v>10</v>
      </c>
      <c r="B31" s="13" t="s">
        <v>100</v>
      </c>
      <c r="C31" s="13" t="s">
        <v>103</v>
      </c>
      <c r="D31" s="14" t="s">
        <v>104</v>
      </c>
      <c r="E31" s="13" t="s">
        <v>14</v>
      </c>
      <c r="F31" s="13" t="s">
        <v>105</v>
      </c>
      <c r="G31" s="13" t="s">
        <v>49</v>
      </c>
    </row>
    <row r="32" ht="27" customHeight="1" spans="1:7">
      <c r="A32" s="13" t="s">
        <v>10</v>
      </c>
      <c r="B32" s="13" t="s">
        <v>100</v>
      </c>
      <c r="C32" s="13" t="s">
        <v>106</v>
      </c>
      <c r="D32" s="14" t="s">
        <v>107</v>
      </c>
      <c r="E32" s="13" t="s">
        <v>14</v>
      </c>
      <c r="F32" s="13" t="s">
        <v>108</v>
      </c>
      <c r="G32" s="13" t="s">
        <v>49</v>
      </c>
    </row>
    <row r="33" ht="27" customHeight="1" spans="1:7">
      <c r="A33" s="13" t="s">
        <v>10</v>
      </c>
      <c r="B33" s="13" t="s">
        <v>100</v>
      </c>
      <c r="C33" s="13" t="s">
        <v>109</v>
      </c>
      <c r="D33" s="14" t="s">
        <v>110</v>
      </c>
      <c r="E33" s="13" t="s">
        <v>14</v>
      </c>
      <c r="F33" s="13" t="s">
        <v>60</v>
      </c>
      <c r="G33" s="13" t="s">
        <v>49</v>
      </c>
    </row>
    <row r="34" ht="27" customHeight="1" spans="1:7">
      <c r="A34" s="13" t="s">
        <v>10</v>
      </c>
      <c r="B34" s="13" t="s">
        <v>111</v>
      </c>
      <c r="C34" s="13" t="s">
        <v>112</v>
      </c>
      <c r="D34" s="14" t="s">
        <v>113</v>
      </c>
      <c r="E34" s="13" t="s">
        <v>14</v>
      </c>
      <c r="F34" s="13" t="s">
        <v>105</v>
      </c>
      <c r="G34" s="13" t="s">
        <v>16</v>
      </c>
    </row>
    <row r="35" ht="27" customHeight="1" spans="1:7">
      <c r="A35" s="13" t="s">
        <v>10</v>
      </c>
      <c r="B35" s="13" t="s">
        <v>111</v>
      </c>
      <c r="C35" s="13" t="s">
        <v>114</v>
      </c>
      <c r="D35" s="14" t="s">
        <v>115</v>
      </c>
      <c r="E35" s="13" t="s">
        <v>14</v>
      </c>
      <c r="F35" s="13" t="s">
        <v>116</v>
      </c>
      <c r="G35" s="13" t="s">
        <v>16</v>
      </c>
    </row>
    <row r="36" ht="27" customHeight="1" spans="1:7">
      <c r="A36" s="13" t="s">
        <v>10</v>
      </c>
      <c r="B36" s="13" t="s">
        <v>111</v>
      </c>
      <c r="C36" s="13" t="s">
        <v>117</v>
      </c>
      <c r="D36" s="14" t="s">
        <v>118</v>
      </c>
      <c r="E36" s="13" t="s">
        <v>14</v>
      </c>
      <c r="F36" s="13" t="s">
        <v>119</v>
      </c>
      <c r="G36" s="13" t="s">
        <v>16</v>
      </c>
    </row>
    <row r="37" ht="27" customHeight="1" spans="1:7">
      <c r="A37" s="13" t="s">
        <v>10</v>
      </c>
      <c r="B37" s="13" t="s">
        <v>120</v>
      </c>
      <c r="C37" s="13" t="s">
        <v>121</v>
      </c>
      <c r="D37" s="14" t="s">
        <v>122</v>
      </c>
      <c r="E37" s="13" t="s">
        <v>14</v>
      </c>
      <c r="F37" s="13" t="s">
        <v>123</v>
      </c>
      <c r="G37" s="13" t="s">
        <v>16</v>
      </c>
    </row>
    <row r="38" ht="27" customHeight="1" spans="1:7">
      <c r="A38" s="13" t="s">
        <v>10</v>
      </c>
      <c r="B38" s="13" t="s">
        <v>124</v>
      </c>
      <c r="C38" s="13" t="s">
        <v>125</v>
      </c>
      <c r="D38" s="14" t="s">
        <v>126</v>
      </c>
      <c r="E38" s="13" t="s">
        <v>14</v>
      </c>
      <c r="F38" s="13" t="s">
        <v>127</v>
      </c>
      <c r="G38" s="13" t="s">
        <v>16</v>
      </c>
    </row>
    <row r="39" ht="27" customHeight="1" spans="1:7">
      <c r="A39" s="13" t="s">
        <v>10</v>
      </c>
      <c r="B39" s="13" t="s">
        <v>128</v>
      </c>
      <c r="C39" s="13" t="s">
        <v>129</v>
      </c>
      <c r="D39" s="28" t="s">
        <v>130</v>
      </c>
      <c r="E39" s="13" t="s">
        <v>14</v>
      </c>
      <c r="F39" s="13" t="s">
        <v>20</v>
      </c>
      <c r="G39" s="13" t="s">
        <v>49</v>
      </c>
    </row>
    <row r="40" ht="27" customHeight="1" spans="1:7">
      <c r="A40" s="13" t="s">
        <v>10</v>
      </c>
      <c r="B40" s="13" t="s">
        <v>131</v>
      </c>
      <c r="C40" s="13" t="s">
        <v>132</v>
      </c>
      <c r="D40" s="14" t="s">
        <v>133</v>
      </c>
      <c r="E40" s="13" t="s">
        <v>14</v>
      </c>
      <c r="F40" s="13" t="s">
        <v>64</v>
      </c>
      <c r="G40" s="13" t="s">
        <v>16</v>
      </c>
    </row>
    <row r="41" ht="27" customHeight="1" spans="1:7">
      <c r="A41" s="13" t="s">
        <v>10</v>
      </c>
      <c r="B41" s="13" t="s">
        <v>134</v>
      </c>
      <c r="C41" s="13" t="s">
        <v>135</v>
      </c>
      <c r="D41" s="14" t="s">
        <v>136</v>
      </c>
      <c r="E41" s="13" t="s">
        <v>14</v>
      </c>
      <c r="F41" s="13" t="s">
        <v>137</v>
      </c>
      <c r="G41" s="13" t="s">
        <v>16</v>
      </c>
    </row>
    <row r="42" ht="27" customHeight="1" spans="1:7">
      <c r="A42" s="13" t="s">
        <v>10</v>
      </c>
      <c r="B42" s="13" t="s">
        <v>134</v>
      </c>
      <c r="C42" s="13" t="s">
        <v>138</v>
      </c>
      <c r="D42" s="14" t="s">
        <v>139</v>
      </c>
      <c r="E42" s="13" t="s">
        <v>14</v>
      </c>
      <c r="F42" s="13" t="s">
        <v>140</v>
      </c>
      <c r="G42" s="13" t="s">
        <v>16</v>
      </c>
    </row>
    <row r="43" ht="27" customHeight="1" spans="1:7">
      <c r="A43" s="13" t="s">
        <v>10</v>
      </c>
      <c r="B43" s="13" t="s">
        <v>141</v>
      </c>
      <c r="C43" s="13" t="s">
        <v>142</v>
      </c>
      <c r="D43" s="14" t="s">
        <v>143</v>
      </c>
      <c r="E43" s="13" t="s">
        <v>14</v>
      </c>
      <c r="F43" s="13" t="s">
        <v>30</v>
      </c>
      <c r="G43" s="13" t="s">
        <v>16</v>
      </c>
    </row>
    <row r="44" ht="27" customHeight="1" spans="1:7">
      <c r="A44" s="13" t="s">
        <v>10</v>
      </c>
      <c r="B44" s="13" t="s">
        <v>141</v>
      </c>
      <c r="C44" s="13" t="s">
        <v>144</v>
      </c>
      <c r="D44" s="14" t="s">
        <v>145</v>
      </c>
      <c r="E44" s="13" t="s">
        <v>14</v>
      </c>
      <c r="F44" s="13" t="s">
        <v>20</v>
      </c>
      <c r="G44" s="13" t="s">
        <v>16</v>
      </c>
    </row>
    <row r="45" ht="27" customHeight="1" spans="1:7">
      <c r="A45" s="13" t="s">
        <v>10</v>
      </c>
      <c r="B45" s="13" t="s">
        <v>146</v>
      </c>
      <c r="C45" s="13" t="s">
        <v>147</v>
      </c>
      <c r="D45" s="14" t="s">
        <v>148</v>
      </c>
      <c r="E45" s="13" t="s">
        <v>14</v>
      </c>
      <c r="F45" s="13" t="s">
        <v>20</v>
      </c>
      <c r="G45" s="13" t="s">
        <v>16</v>
      </c>
    </row>
    <row r="46" ht="27" customHeight="1" spans="1:7">
      <c r="A46" s="13" t="s">
        <v>10</v>
      </c>
      <c r="B46" s="13" t="s">
        <v>146</v>
      </c>
      <c r="C46" s="13" t="s">
        <v>149</v>
      </c>
      <c r="D46" s="14" t="s">
        <v>150</v>
      </c>
      <c r="E46" s="13" t="s">
        <v>14</v>
      </c>
      <c r="F46" s="13" t="s">
        <v>30</v>
      </c>
      <c r="G46" s="13" t="s">
        <v>16</v>
      </c>
    </row>
    <row r="47" ht="27" customHeight="1" spans="1:7">
      <c r="A47" s="13" t="s">
        <v>10</v>
      </c>
      <c r="B47" s="13" t="s">
        <v>146</v>
      </c>
      <c r="C47" s="13" t="s">
        <v>151</v>
      </c>
      <c r="D47" s="14" t="s">
        <v>152</v>
      </c>
      <c r="E47" s="13" t="s">
        <v>14</v>
      </c>
      <c r="F47" s="13" t="s">
        <v>153</v>
      </c>
      <c r="G47" s="13" t="s">
        <v>16</v>
      </c>
    </row>
    <row r="48" ht="27" customHeight="1" spans="1:7">
      <c r="A48" s="13" t="s">
        <v>10</v>
      </c>
      <c r="B48" s="13" t="s">
        <v>146</v>
      </c>
      <c r="C48" s="13" t="s">
        <v>154</v>
      </c>
      <c r="D48" s="14" t="s">
        <v>155</v>
      </c>
      <c r="E48" s="13" t="s">
        <v>14</v>
      </c>
      <c r="F48" s="13" t="s">
        <v>30</v>
      </c>
      <c r="G48" s="13" t="s">
        <v>16</v>
      </c>
    </row>
    <row r="49" ht="27" customHeight="1" spans="1:7">
      <c r="A49" s="13" t="s">
        <v>10</v>
      </c>
      <c r="B49" s="13" t="s">
        <v>156</v>
      </c>
      <c r="C49" s="13" t="s">
        <v>157</v>
      </c>
      <c r="D49" s="14" t="s">
        <v>158</v>
      </c>
      <c r="E49" s="13" t="s">
        <v>14</v>
      </c>
      <c r="F49" s="13" t="s">
        <v>159</v>
      </c>
      <c r="G49" s="13" t="s">
        <v>16</v>
      </c>
    </row>
    <row r="50" ht="27" customHeight="1" spans="1:7">
      <c r="A50" s="13" t="s">
        <v>10</v>
      </c>
      <c r="B50" s="13" t="s">
        <v>156</v>
      </c>
      <c r="C50" s="13" t="s">
        <v>160</v>
      </c>
      <c r="D50" s="14" t="s">
        <v>161</v>
      </c>
      <c r="E50" s="13" t="s">
        <v>14</v>
      </c>
      <c r="F50" s="13" t="s">
        <v>53</v>
      </c>
      <c r="G50" s="13" t="s">
        <v>16</v>
      </c>
    </row>
    <row r="51" ht="27" customHeight="1" spans="1:7">
      <c r="A51" s="13" t="s">
        <v>10</v>
      </c>
      <c r="B51" s="13" t="s">
        <v>156</v>
      </c>
      <c r="C51" s="13" t="s">
        <v>162</v>
      </c>
      <c r="D51" s="14" t="s">
        <v>163</v>
      </c>
      <c r="E51" s="13" t="s">
        <v>14</v>
      </c>
      <c r="F51" s="13" t="s">
        <v>159</v>
      </c>
      <c r="G51" s="13" t="s">
        <v>16</v>
      </c>
    </row>
    <row r="52" ht="27" customHeight="1" spans="1:7">
      <c r="A52" s="13" t="s">
        <v>10</v>
      </c>
      <c r="B52" s="13" t="s">
        <v>156</v>
      </c>
      <c r="C52" s="13" t="s">
        <v>164</v>
      </c>
      <c r="D52" s="14" t="s">
        <v>165</v>
      </c>
      <c r="E52" s="13" t="s">
        <v>14</v>
      </c>
      <c r="F52" s="13" t="s">
        <v>166</v>
      </c>
      <c r="G52" s="13" t="s">
        <v>16</v>
      </c>
    </row>
    <row r="53" ht="27" customHeight="1" spans="1:7">
      <c r="A53" s="13" t="s">
        <v>10</v>
      </c>
      <c r="B53" s="13" t="s">
        <v>156</v>
      </c>
      <c r="C53" s="13" t="s">
        <v>167</v>
      </c>
      <c r="D53" s="14" t="s">
        <v>168</v>
      </c>
      <c r="E53" s="13" t="s">
        <v>14</v>
      </c>
      <c r="F53" s="13" t="s">
        <v>48</v>
      </c>
      <c r="G53" s="13" t="s">
        <v>16</v>
      </c>
    </row>
    <row r="54" ht="27" customHeight="1" spans="1:7">
      <c r="A54" s="13" t="s">
        <v>10</v>
      </c>
      <c r="B54" s="13" t="s">
        <v>156</v>
      </c>
      <c r="C54" s="13" t="s">
        <v>169</v>
      </c>
      <c r="D54" s="14" t="s">
        <v>170</v>
      </c>
      <c r="E54" s="13" t="s">
        <v>14</v>
      </c>
      <c r="F54" s="13" t="s">
        <v>20</v>
      </c>
      <c r="G54" s="13" t="s">
        <v>16</v>
      </c>
    </row>
    <row r="55" ht="27" customHeight="1" spans="1:7">
      <c r="A55" s="13" t="s">
        <v>10</v>
      </c>
      <c r="B55" s="13" t="s">
        <v>92</v>
      </c>
      <c r="C55" s="13" t="s">
        <v>171</v>
      </c>
      <c r="D55" s="14" t="s">
        <v>172</v>
      </c>
      <c r="E55" s="13" t="s">
        <v>14</v>
      </c>
      <c r="F55" s="13" t="s">
        <v>20</v>
      </c>
      <c r="G55" s="13" t="s">
        <v>16</v>
      </c>
    </row>
    <row r="56" ht="27" customHeight="1" spans="1:7">
      <c r="A56" s="13" t="s">
        <v>10</v>
      </c>
      <c r="B56" s="13" t="s">
        <v>120</v>
      </c>
      <c r="C56" s="13" t="s">
        <v>173</v>
      </c>
      <c r="D56" s="14" t="s">
        <v>174</v>
      </c>
      <c r="E56" s="13" t="s">
        <v>14</v>
      </c>
      <c r="F56" s="13" t="s">
        <v>86</v>
      </c>
      <c r="G56" s="13" t="s">
        <v>16</v>
      </c>
    </row>
    <row r="57" ht="27" customHeight="1" spans="1:7">
      <c r="A57" s="13" t="s">
        <v>10</v>
      </c>
      <c r="B57" s="13" t="s">
        <v>131</v>
      </c>
      <c r="C57" s="13" t="s">
        <v>175</v>
      </c>
      <c r="D57" s="14" t="s">
        <v>176</v>
      </c>
      <c r="E57" s="13" t="s">
        <v>177</v>
      </c>
      <c r="F57" s="13" t="s">
        <v>86</v>
      </c>
      <c r="G57" s="13" t="s">
        <v>16</v>
      </c>
    </row>
    <row r="58" ht="27" customHeight="1" spans="1:7">
      <c r="A58" s="13" t="s">
        <v>10</v>
      </c>
      <c r="B58" s="13" t="s">
        <v>178</v>
      </c>
      <c r="C58" s="13" t="s">
        <v>179</v>
      </c>
      <c r="D58" s="14" t="s">
        <v>180</v>
      </c>
      <c r="E58" s="13" t="s">
        <v>14</v>
      </c>
      <c r="F58" s="13" t="s">
        <v>20</v>
      </c>
      <c r="G58" s="13" t="s">
        <v>16</v>
      </c>
    </row>
    <row r="59" ht="27" customHeight="1" spans="1:7">
      <c r="A59" s="13" t="s">
        <v>10</v>
      </c>
      <c r="B59" s="13" t="s">
        <v>178</v>
      </c>
      <c r="C59" s="13" t="s">
        <v>181</v>
      </c>
      <c r="D59" s="14" t="s">
        <v>182</v>
      </c>
      <c r="E59" s="13" t="s">
        <v>14</v>
      </c>
      <c r="F59" s="13" t="s">
        <v>91</v>
      </c>
      <c r="G59" s="13" t="s">
        <v>49</v>
      </c>
    </row>
    <row r="60" ht="27" customHeight="1" spans="1:7">
      <c r="A60" s="13" t="s">
        <v>10</v>
      </c>
      <c r="B60" s="13" t="s">
        <v>83</v>
      </c>
      <c r="C60" s="13" t="s">
        <v>183</v>
      </c>
      <c r="D60" s="14" t="s">
        <v>184</v>
      </c>
      <c r="E60" s="13" t="s">
        <v>14</v>
      </c>
      <c r="F60" s="13" t="s">
        <v>40</v>
      </c>
      <c r="G60" s="13" t="s">
        <v>16</v>
      </c>
    </row>
    <row r="61" ht="27" customHeight="1" spans="1:7">
      <c r="A61" s="13" t="s">
        <v>10</v>
      </c>
      <c r="B61" s="13" t="s">
        <v>111</v>
      </c>
      <c r="C61" s="13" t="s">
        <v>185</v>
      </c>
      <c r="D61" s="14" t="s">
        <v>186</v>
      </c>
      <c r="E61" s="13" t="s">
        <v>14</v>
      </c>
      <c r="F61" s="13" t="s">
        <v>187</v>
      </c>
      <c r="G61" s="13" t="s">
        <v>49</v>
      </c>
    </row>
    <row r="62" ht="27" customHeight="1" spans="1:7">
      <c r="A62" s="13" t="s">
        <v>10</v>
      </c>
      <c r="B62" s="13" t="s">
        <v>188</v>
      </c>
      <c r="C62" s="13" t="s">
        <v>189</v>
      </c>
      <c r="D62" s="14" t="s">
        <v>190</v>
      </c>
      <c r="E62" s="13" t="s">
        <v>14</v>
      </c>
      <c r="F62" s="13" t="s">
        <v>191</v>
      </c>
      <c r="G62" s="13" t="s">
        <v>49</v>
      </c>
    </row>
    <row r="63" ht="27" customHeight="1" spans="1:7">
      <c r="A63" s="13" t="s">
        <v>10</v>
      </c>
      <c r="B63" s="13" t="s">
        <v>120</v>
      </c>
      <c r="C63" s="13" t="s">
        <v>192</v>
      </c>
      <c r="D63" s="14" t="s">
        <v>193</v>
      </c>
      <c r="E63" s="13" t="s">
        <v>14</v>
      </c>
      <c r="F63" s="13" t="s">
        <v>194</v>
      </c>
      <c r="G63" s="13" t="s">
        <v>49</v>
      </c>
    </row>
    <row r="64" ht="27" customHeight="1" spans="1:7">
      <c r="A64" s="13" t="s">
        <v>10</v>
      </c>
      <c r="B64" s="13" t="s">
        <v>120</v>
      </c>
      <c r="C64" s="13" t="s">
        <v>195</v>
      </c>
      <c r="D64" s="15" t="s">
        <v>196</v>
      </c>
      <c r="E64" s="13" t="s">
        <v>14</v>
      </c>
      <c r="F64" s="13" t="s">
        <v>26</v>
      </c>
      <c r="G64" s="13" t="s">
        <v>49</v>
      </c>
    </row>
    <row r="65" ht="27" customHeight="1" spans="1:7">
      <c r="A65" s="13" t="s">
        <v>10</v>
      </c>
      <c r="B65" s="13" t="s">
        <v>197</v>
      </c>
      <c r="C65" s="13" t="s">
        <v>198</v>
      </c>
      <c r="D65" s="14" t="s">
        <v>199</v>
      </c>
      <c r="E65" s="13" t="s">
        <v>14</v>
      </c>
      <c r="F65" s="13" t="s">
        <v>86</v>
      </c>
      <c r="G65" s="13" t="s">
        <v>16</v>
      </c>
    </row>
    <row r="66" ht="27" customHeight="1" spans="1:7">
      <c r="A66" s="13" t="s">
        <v>10</v>
      </c>
      <c r="B66" s="13" t="s">
        <v>197</v>
      </c>
      <c r="C66" s="13" t="s">
        <v>200</v>
      </c>
      <c r="D66" s="14" t="s">
        <v>201</v>
      </c>
      <c r="E66" s="13" t="s">
        <v>14</v>
      </c>
      <c r="F66" s="13" t="s">
        <v>23</v>
      </c>
      <c r="G66" s="13" t="s">
        <v>49</v>
      </c>
    </row>
    <row r="67" ht="27" customHeight="1" spans="1:7">
      <c r="A67" s="13" t="s">
        <v>10</v>
      </c>
      <c r="B67" s="13" t="s">
        <v>131</v>
      </c>
      <c r="C67" s="13" t="s">
        <v>202</v>
      </c>
      <c r="D67" s="14" t="s">
        <v>203</v>
      </c>
      <c r="E67" s="13" t="s">
        <v>14</v>
      </c>
      <c r="F67" s="13" t="s">
        <v>86</v>
      </c>
      <c r="G67" s="13" t="s">
        <v>49</v>
      </c>
    </row>
    <row r="68" ht="27" customHeight="1" spans="1:7">
      <c r="A68" s="13" t="s">
        <v>204</v>
      </c>
      <c r="B68" s="13" t="s">
        <v>205</v>
      </c>
      <c r="C68" s="13" t="s">
        <v>206</v>
      </c>
      <c r="D68" s="14" t="s">
        <v>207</v>
      </c>
      <c r="E68" s="13" t="s">
        <v>14</v>
      </c>
      <c r="F68" s="13" t="s">
        <v>119</v>
      </c>
      <c r="G68" s="13" t="s">
        <v>16</v>
      </c>
    </row>
    <row r="69" ht="27" customHeight="1" spans="1:7">
      <c r="A69" s="13" t="s">
        <v>204</v>
      </c>
      <c r="B69" s="13" t="s">
        <v>208</v>
      </c>
      <c r="C69" s="13" t="s">
        <v>209</v>
      </c>
      <c r="D69" s="28" t="s">
        <v>210</v>
      </c>
      <c r="E69" s="13" t="s">
        <v>14</v>
      </c>
      <c r="F69" s="13" t="s">
        <v>211</v>
      </c>
      <c r="G69" s="13" t="s">
        <v>49</v>
      </c>
    </row>
    <row r="70" ht="27" customHeight="1" spans="1:7">
      <c r="A70" s="13" t="s">
        <v>204</v>
      </c>
      <c r="B70" s="13" t="s">
        <v>212</v>
      </c>
      <c r="C70" s="13" t="s">
        <v>213</v>
      </c>
      <c r="D70" s="14" t="s">
        <v>214</v>
      </c>
      <c r="E70" s="13" t="s">
        <v>14</v>
      </c>
      <c r="F70" s="13" t="s">
        <v>78</v>
      </c>
      <c r="G70" s="13" t="s">
        <v>16</v>
      </c>
    </row>
    <row r="71" ht="27" customHeight="1" spans="1:7">
      <c r="A71" s="13" t="s">
        <v>204</v>
      </c>
      <c r="B71" s="13" t="s">
        <v>212</v>
      </c>
      <c r="C71" s="13" t="s">
        <v>215</v>
      </c>
      <c r="D71" s="14" t="s">
        <v>216</v>
      </c>
      <c r="E71" s="13" t="s">
        <v>14</v>
      </c>
      <c r="F71" s="13" t="s">
        <v>60</v>
      </c>
      <c r="G71" s="13" t="s">
        <v>16</v>
      </c>
    </row>
    <row r="72" ht="27" customHeight="1" spans="1:7">
      <c r="A72" s="13" t="s">
        <v>204</v>
      </c>
      <c r="B72" s="13" t="s">
        <v>212</v>
      </c>
      <c r="C72" s="13" t="s">
        <v>217</v>
      </c>
      <c r="D72" s="14" t="s">
        <v>218</v>
      </c>
      <c r="E72" s="13" t="s">
        <v>14</v>
      </c>
      <c r="F72" s="13" t="s">
        <v>20</v>
      </c>
      <c r="G72" s="13" t="s">
        <v>16</v>
      </c>
    </row>
    <row r="73" ht="27" customHeight="1" spans="1:7">
      <c r="A73" s="13" t="s">
        <v>204</v>
      </c>
      <c r="B73" s="13" t="s">
        <v>219</v>
      </c>
      <c r="C73" s="13" t="s">
        <v>220</v>
      </c>
      <c r="D73" s="14" t="s">
        <v>221</v>
      </c>
      <c r="E73" s="13" t="s">
        <v>14</v>
      </c>
      <c r="F73" s="13" t="s">
        <v>60</v>
      </c>
      <c r="G73" s="13" t="s">
        <v>16</v>
      </c>
    </row>
    <row r="74" ht="27" customHeight="1" spans="1:7">
      <c r="A74" s="13" t="s">
        <v>204</v>
      </c>
      <c r="B74" s="13" t="s">
        <v>219</v>
      </c>
      <c r="C74" s="13" t="s">
        <v>222</v>
      </c>
      <c r="D74" s="14" t="s">
        <v>223</v>
      </c>
      <c r="E74" s="13" t="s">
        <v>14</v>
      </c>
      <c r="F74" s="13" t="s">
        <v>224</v>
      </c>
      <c r="G74" s="13" t="s">
        <v>16</v>
      </c>
    </row>
    <row r="75" ht="27" customHeight="1" spans="1:7">
      <c r="A75" s="13" t="s">
        <v>204</v>
      </c>
      <c r="B75" s="13" t="s">
        <v>219</v>
      </c>
      <c r="C75" s="13" t="s">
        <v>225</v>
      </c>
      <c r="D75" s="14" t="s">
        <v>226</v>
      </c>
      <c r="E75" s="13" t="s">
        <v>14</v>
      </c>
      <c r="F75" s="13" t="s">
        <v>119</v>
      </c>
      <c r="G75" s="13" t="s">
        <v>16</v>
      </c>
    </row>
    <row r="76" ht="27" customHeight="1" spans="1:7">
      <c r="A76" s="13" t="s">
        <v>204</v>
      </c>
      <c r="B76" s="13" t="s">
        <v>219</v>
      </c>
      <c r="C76" s="13" t="s">
        <v>227</v>
      </c>
      <c r="D76" s="14" t="s">
        <v>228</v>
      </c>
      <c r="E76" s="13" t="s">
        <v>14</v>
      </c>
      <c r="F76" s="13" t="s">
        <v>20</v>
      </c>
      <c r="G76" s="13" t="s">
        <v>16</v>
      </c>
    </row>
    <row r="77" ht="27" customHeight="1" spans="1:7">
      <c r="A77" s="13" t="s">
        <v>204</v>
      </c>
      <c r="B77" s="13" t="s">
        <v>229</v>
      </c>
      <c r="C77" s="13" t="s">
        <v>230</v>
      </c>
      <c r="D77" s="14" t="s">
        <v>231</v>
      </c>
      <c r="E77" s="13" t="s">
        <v>177</v>
      </c>
      <c r="F77" s="13" t="s">
        <v>123</v>
      </c>
      <c r="G77" s="13" t="s">
        <v>16</v>
      </c>
    </row>
    <row r="78" ht="27" customHeight="1" spans="1:7">
      <c r="A78" s="13" t="s">
        <v>204</v>
      </c>
      <c r="B78" s="13" t="s">
        <v>232</v>
      </c>
      <c r="C78" s="16" t="s">
        <v>233</v>
      </c>
      <c r="D78" s="14" t="s">
        <v>234</v>
      </c>
      <c r="E78" s="13" t="s">
        <v>14</v>
      </c>
      <c r="F78" s="13" t="s">
        <v>235</v>
      </c>
      <c r="G78" s="13" t="s">
        <v>16</v>
      </c>
    </row>
    <row r="79" ht="27" customHeight="1" spans="1:7">
      <c r="A79" s="13" t="s">
        <v>204</v>
      </c>
      <c r="B79" s="13" t="s">
        <v>232</v>
      </c>
      <c r="C79" s="16" t="s">
        <v>236</v>
      </c>
      <c r="D79" s="14" t="s">
        <v>237</v>
      </c>
      <c r="E79" s="13" t="s">
        <v>14</v>
      </c>
      <c r="F79" s="13" t="s">
        <v>238</v>
      </c>
      <c r="G79" s="13" t="s">
        <v>16</v>
      </c>
    </row>
    <row r="80" ht="27" customHeight="1" spans="1:7">
      <c r="A80" s="13" t="s">
        <v>204</v>
      </c>
      <c r="B80" s="13" t="s">
        <v>239</v>
      </c>
      <c r="C80" s="16" t="s">
        <v>240</v>
      </c>
      <c r="D80" s="14" t="s">
        <v>241</v>
      </c>
      <c r="E80" s="13" t="s">
        <v>14</v>
      </c>
      <c r="F80" s="13" t="s">
        <v>242</v>
      </c>
      <c r="G80" s="13" t="s">
        <v>16</v>
      </c>
    </row>
    <row r="81" ht="27" customHeight="1" spans="1:7">
      <c r="A81" s="13" t="s">
        <v>204</v>
      </c>
      <c r="B81" s="13" t="s">
        <v>239</v>
      </c>
      <c r="C81" s="16" t="s">
        <v>243</v>
      </c>
      <c r="D81" s="14" t="s">
        <v>244</v>
      </c>
      <c r="E81" s="13" t="s">
        <v>14</v>
      </c>
      <c r="F81" s="13" t="s">
        <v>245</v>
      </c>
      <c r="G81" s="13" t="s">
        <v>16</v>
      </c>
    </row>
    <row r="82" ht="27" customHeight="1" spans="1:7">
      <c r="A82" s="13" t="s">
        <v>204</v>
      </c>
      <c r="B82" s="13" t="s">
        <v>246</v>
      </c>
      <c r="C82" s="16" t="s">
        <v>247</v>
      </c>
      <c r="D82" s="14" t="s">
        <v>248</v>
      </c>
      <c r="E82" s="13" t="s">
        <v>14</v>
      </c>
      <c r="F82" s="13" t="s">
        <v>249</v>
      </c>
      <c r="G82" s="13" t="s">
        <v>16</v>
      </c>
    </row>
    <row r="83" ht="27" customHeight="1" spans="1:7">
      <c r="A83" s="13" t="s">
        <v>204</v>
      </c>
      <c r="B83" s="13" t="s">
        <v>246</v>
      </c>
      <c r="C83" s="16" t="s">
        <v>250</v>
      </c>
      <c r="D83" s="14" t="s">
        <v>251</v>
      </c>
      <c r="E83" s="13" t="s">
        <v>14</v>
      </c>
      <c r="F83" s="13" t="s">
        <v>242</v>
      </c>
      <c r="G83" s="13" t="s">
        <v>16</v>
      </c>
    </row>
    <row r="84" ht="27" customHeight="1" spans="1:7">
      <c r="A84" s="13" t="s">
        <v>204</v>
      </c>
      <c r="B84" s="13" t="s">
        <v>252</v>
      </c>
      <c r="C84" s="13" t="s">
        <v>253</v>
      </c>
      <c r="D84" s="14" t="s">
        <v>254</v>
      </c>
      <c r="E84" s="13" t="s">
        <v>14</v>
      </c>
      <c r="F84" s="13" t="s">
        <v>255</v>
      </c>
      <c r="G84" s="13" t="s">
        <v>16</v>
      </c>
    </row>
    <row r="85" ht="27" customHeight="1" spans="1:7">
      <c r="A85" s="13" t="s">
        <v>204</v>
      </c>
      <c r="B85" s="13" t="s">
        <v>256</v>
      </c>
      <c r="C85" s="13" t="s">
        <v>257</v>
      </c>
      <c r="D85" s="14" t="s">
        <v>258</v>
      </c>
      <c r="E85" s="13" t="s">
        <v>14</v>
      </c>
      <c r="F85" s="13" t="s">
        <v>259</v>
      </c>
      <c r="G85" s="13" t="s">
        <v>16</v>
      </c>
    </row>
    <row r="86" ht="27" customHeight="1" spans="1:7">
      <c r="A86" s="13" t="s">
        <v>204</v>
      </c>
      <c r="B86" s="17" t="s">
        <v>260</v>
      </c>
      <c r="C86" s="17" t="s">
        <v>261</v>
      </c>
      <c r="D86" s="14" t="s">
        <v>262</v>
      </c>
      <c r="E86" s="13" t="s">
        <v>14</v>
      </c>
      <c r="F86" s="17" t="s">
        <v>263</v>
      </c>
      <c r="G86" s="13" t="s">
        <v>16</v>
      </c>
    </row>
    <row r="87" ht="27" customHeight="1" spans="1:7">
      <c r="A87" s="13" t="s">
        <v>204</v>
      </c>
      <c r="B87" s="17" t="s">
        <v>264</v>
      </c>
      <c r="C87" s="17" t="s">
        <v>265</v>
      </c>
      <c r="D87" s="14" t="s">
        <v>266</v>
      </c>
      <c r="E87" s="17" t="s">
        <v>14</v>
      </c>
      <c r="F87" s="17" t="s">
        <v>71</v>
      </c>
      <c r="G87" s="13" t="s">
        <v>16</v>
      </c>
    </row>
    <row r="88" ht="27" customHeight="1" spans="1:7">
      <c r="A88" s="13" t="s">
        <v>204</v>
      </c>
      <c r="B88" s="17" t="s">
        <v>264</v>
      </c>
      <c r="C88" s="17" t="s">
        <v>267</v>
      </c>
      <c r="D88" s="14" t="s">
        <v>268</v>
      </c>
      <c r="E88" s="17" t="s">
        <v>14</v>
      </c>
      <c r="F88" s="17" t="s">
        <v>269</v>
      </c>
      <c r="G88" s="13" t="s">
        <v>16</v>
      </c>
    </row>
    <row r="89" ht="27" customHeight="1" spans="1:7">
      <c r="A89" s="13" t="s">
        <v>204</v>
      </c>
      <c r="B89" s="17" t="s">
        <v>264</v>
      </c>
      <c r="C89" s="17" t="s">
        <v>270</v>
      </c>
      <c r="D89" s="14" t="s">
        <v>271</v>
      </c>
      <c r="E89" s="17" t="s">
        <v>14</v>
      </c>
      <c r="F89" s="17" t="s">
        <v>272</v>
      </c>
      <c r="G89" s="13" t="s">
        <v>49</v>
      </c>
    </row>
    <row r="90" ht="27" customHeight="1" spans="1:7">
      <c r="A90" s="13" t="s">
        <v>204</v>
      </c>
      <c r="B90" s="13" t="s">
        <v>273</v>
      </c>
      <c r="C90" s="13" t="s">
        <v>274</v>
      </c>
      <c r="D90" s="28" t="s">
        <v>275</v>
      </c>
      <c r="E90" s="13" t="s">
        <v>14</v>
      </c>
      <c r="F90" s="13" t="s">
        <v>245</v>
      </c>
      <c r="G90" s="13" t="s">
        <v>16</v>
      </c>
    </row>
    <row r="91" ht="27" customHeight="1" spans="1:7">
      <c r="A91" s="13" t="s">
        <v>204</v>
      </c>
      <c r="B91" s="13" t="s">
        <v>276</v>
      </c>
      <c r="C91" s="13" t="s">
        <v>277</v>
      </c>
      <c r="D91" s="14" t="s">
        <v>278</v>
      </c>
      <c r="E91" s="13" t="s">
        <v>14</v>
      </c>
      <c r="F91" s="13" t="s">
        <v>255</v>
      </c>
      <c r="G91" s="13" t="s">
        <v>16</v>
      </c>
    </row>
    <row r="92" ht="27" customHeight="1" spans="1:7">
      <c r="A92" s="13" t="s">
        <v>204</v>
      </c>
      <c r="B92" s="13" t="s">
        <v>276</v>
      </c>
      <c r="C92" s="13" t="s">
        <v>279</v>
      </c>
      <c r="D92" s="14" t="s">
        <v>280</v>
      </c>
      <c r="E92" s="13" t="s">
        <v>14</v>
      </c>
      <c r="F92" s="13" t="s">
        <v>99</v>
      </c>
      <c r="G92" s="13" t="s">
        <v>16</v>
      </c>
    </row>
    <row r="93" ht="27" customHeight="1" spans="1:7">
      <c r="A93" s="13" t="s">
        <v>204</v>
      </c>
      <c r="B93" s="13" t="s">
        <v>281</v>
      </c>
      <c r="C93" s="13" t="s">
        <v>282</v>
      </c>
      <c r="D93" s="14" t="s">
        <v>283</v>
      </c>
      <c r="E93" s="13" t="s">
        <v>14</v>
      </c>
      <c r="F93" s="13" t="s">
        <v>91</v>
      </c>
      <c r="G93" s="13" t="s">
        <v>16</v>
      </c>
    </row>
    <row r="94" ht="27" customHeight="1" spans="1:7">
      <c r="A94" s="13" t="s">
        <v>204</v>
      </c>
      <c r="B94" s="13" t="s">
        <v>281</v>
      </c>
      <c r="C94" s="13" t="s">
        <v>284</v>
      </c>
      <c r="D94" s="14" t="s">
        <v>285</v>
      </c>
      <c r="E94" s="13" t="s">
        <v>14</v>
      </c>
      <c r="F94" s="13" t="s">
        <v>166</v>
      </c>
      <c r="G94" s="13" t="s">
        <v>16</v>
      </c>
    </row>
    <row r="95" ht="27" customHeight="1" spans="1:7">
      <c r="A95" s="13" t="s">
        <v>204</v>
      </c>
      <c r="B95" s="13" t="s">
        <v>281</v>
      </c>
      <c r="C95" s="13" t="s">
        <v>286</v>
      </c>
      <c r="D95" s="14" t="s">
        <v>287</v>
      </c>
      <c r="E95" s="13" t="s">
        <v>14</v>
      </c>
      <c r="F95" s="13" t="s">
        <v>255</v>
      </c>
      <c r="G95" s="13" t="s">
        <v>16</v>
      </c>
    </row>
    <row r="96" ht="27" customHeight="1" spans="1:7">
      <c r="A96" s="13" t="s">
        <v>204</v>
      </c>
      <c r="B96" s="13" t="s">
        <v>288</v>
      </c>
      <c r="C96" s="13" t="s">
        <v>289</v>
      </c>
      <c r="D96" s="14" t="s">
        <v>290</v>
      </c>
      <c r="E96" s="13" t="s">
        <v>14</v>
      </c>
      <c r="F96" s="13" t="s">
        <v>26</v>
      </c>
      <c r="G96" s="13" t="s">
        <v>49</v>
      </c>
    </row>
    <row r="97" ht="27" customHeight="1" spans="1:7">
      <c r="A97" s="13" t="s">
        <v>204</v>
      </c>
      <c r="B97" s="13" t="s">
        <v>291</v>
      </c>
      <c r="C97" s="13" t="s">
        <v>292</v>
      </c>
      <c r="D97" s="14" t="s">
        <v>293</v>
      </c>
      <c r="E97" s="13" t="s">
        <v>14</v>
      </c>
      <c r="F97" s="13" t="s">
        <v>99</v>
      </c>
      <c r="G97" s="13" t="s">
        <v>49</v>
      </c>
    </row>
    <row r="98" ht="27" customHeight="1" spans="1:7">
      <c r="A98" s="13" t="s">
        <v>204</v>
      </c>
      <c r="B98" s="13" t="s">
        <v>291</v>
      </c>
      <c r="C98" s="13" t="s">
        <v>294</v>
      </c>
      <c r="D98" s="14" t="s">
        <v>295</v>
      </c>
      <c r="E98" s="13" t="s">
        <v>14</v>
      </c>
      <c r="F98" s="13" t="s">
        <v>296</v>
      </c>
      <c r="G98" s="13" t="s">
        <v>49</v>
      </c>
    </row>
    <row r="99" ht="27" customHeight="1" spans="1:7">
      <c r="A99" s="13" t="s">
        <v>204</v>
      </c>
      <c r="B99" s="13" t="s">
        <v>291</v>
      </c>
      <c r="C99" s="13" t="s">
        <v>297</v>
      </c>
      <c r="D99" s="14" t="s">
        <v>298</v>
      </c>
      <c r="E99" s="13" t="s">
        <v>14</v>
      </c>
      <c r="F99" s="13" t="s">
        <v>20</v>
      </c>
      <c r="G99" s="13" t="s">
        <v>49</v>
      </c>
    </row>
    <row r="100" ht="27" customHeight="1" spans="1:7">
      <c r="A100" s="13" t="s">
        <v>299</v>
      </c>
      <c r="B100" s="13" t="s">
        <v>300</v>
      </c>
      <c r="C100" s="13" t="s">
        <v>301</v>
      </c>
      <c r="D100" s="14" t="s">
        <v>302</v>
      </c>
      <c r="E100" s="13" t="s">
        <v>14</v>
      </c>
      <c r="F100" s="13" t="s">
        <v>67</v>
      </c>
      <c r="G100" s="13" t="s">
        <v>16</v>
      </c>
    </row>
    <row r="101" ht="27" customHeight="1" spans="1:7">
      <c r="A101" s="13" t="s">
        <v>299</v>
      </c>
      <c r="B101" s="13" t="s">
        <v>300</v>
      </c>
      <c r="C101" s="13" t="s">
        <v>303</v>
      </c>
      <c r="D101" s="14" t="s">
        <v>304</v>
      </c>
      <c r="E101" s="13" t="s">
        <v>14</v>
      </c>
      <c r="F101" s="13" t="s">
        <v>60</v>
      </c>
      <c r="G101" s="13" t="s">
        <v>16</v>
      </c>
    </row>
    <row r="102" ht="27" customHeight="1" spans="1:7">
      <c r="A102" s="13" t="s">
        <v>299</v>
      </c>
      <c r="B102" s="13" t="s">
        <v>305</v>
      </c>
      <c r="C102" s="13" t="s">
        <v>306</v>
      </c>
      <c r="D102" s="14" t="s">
        <v>307</v>
      </c>
      <c r="E102" s="13" t="s">
        <v>14</v>
      </c>
      <c r="F102" s="13" t="s">
        <v>60</v>
      </c>
      <c r="G102" s="13" t="s">
        <v>16</v>
      </c>
    </row>
    <row r="103" ht="27" customHeight="1" spans="1:7">
      <c r="A103" s="13" t="s">
        <v>299</v>
      </c>
      <c r="B103" s="13" t="s">
        <v>305</v>
      </c>
      <c r="C103" s="13" t="s">
        <v>308</v>
      </c>
      <c r="D103" s="14" t="s">
        <v>309</v>
      </c>
      <c r="E103" s="13" t="s">
        <v>14</v>
      </c>
      <c r="F103" s="13" t="s">
        <v>20</v>
      </c>
      <c r="G103" s="13" t="s">
        <v>16</v>
      </c>
    </row>
    <row r="104" ht="27" customHeight="1" spans="1:7">
      <c r="A104" s="13" t="s">
        <v>299</v>
      </c>
      <c r="B104" s="13" t="s">
        <v>310</v>
      </c>
      <c r="C104" s="13" t="s">
        <v>311</v>
      </c>
      <c r="D104" s="14" t="s">
        <v>312</v>
      </c>
      <c r="E104" s="13" t="s">
        <v>14</v>
      </c>
      <c r="F104" s="13" t="s">
        <v>313</v>
      </c>
      <c r="G104" s="13" t="s">
        <v>16</v>
      </c>
    </row>
    <row r="105" ht="27" customHeight="1" spans="1:7">
      <c r="A105" s="13" t="s">
        <v>299</v>
      </c>
      <c r="B105" s="13" t="s">
        <v>314</v>
      </c>
      <c r="C105" s="13" t="s">
        <v>315</v>
      </c>
      <c r="D105" s="14" t="s">
        <v>316</v>
      </c>
      <c r="E105" s="13" t="s">
        <v>14</v>
      </c>
      <c r="F105" s="13" t="s">
        <v>317</v>
      </c>
      <c r="G105" s="13" t="s">
        <v>16</v>
      </c>
    </row>
    <row r="106" ht="27" customHeight="1" spans="1:7">
      <c r="A106" s="13" t="s">
        <v>299</v>
      </c>
      <c r="B106" s="13" t="s">
        <v>314</v>
      </c>
      <c r="C106" s="13" t="s">
        <v>318</v>
      </c>
      <c r="D106" s="14" t="s">
        <v>319</v>
      </c>
      <c r="E106" s="13" t="s">
        <v>14</v>
      </c>
      <c r="F106" s="13" t="s">
        <v>320</v>
      </c>
      <c r="G106" s="13" t="s">
        <v>16</v>
      </c>
    </row>
    <row r="107" ht="27" customHeight="1" spans="1:7">
      <c r="A107" s="13" t="s">
        <v>299</v>
      </c>
      <c r="B107" s="13" t="s">
        <v>321</v>
      </c>
      <c r="C107" s="13" t="s">
        <v>322</v>
      </c>
      <c r="D107" s="14" t="s">
        <v>323</v>
      </c>
      <c r="E107" s="13" t="s">
        <v>14</v>
      </c>
      <c r="F107" s="13" t="s">
        <v>242</v>
      </c>
      <c r="G107" s="13" t="s">
        <v>49</v>
      </c>
    </row>
    <row r="108" ht="27" customHeight="1" spans="1:7">
      <c r="A108" s="13" t="s">
        <v>299</v>
      </c>
      <c r="B108" s="13" t="s">
        <v>321</v>
      </c>
      <c r="C108" s="13" t="s">
        <v>324</v>
      </c>
      <c r="D108" s="14" t="s">
        <v>325</v>
      </c>
      <c r="E108" s="13" t="s">
        <v>14</v>
      </c>
      <c r="F108" s="13" t="s">
        <v>326</v>
      </c>
      <c r="G108" s="13" t="s">
        <v>49</v>
      </c>
    </row>
    <row r="109" ht="27" customHeight="1" spans="1:7">
      <c r="A109" s="13" t="s">
        <v>299</v>
      </c>
      <c r="B109" s="13" t="s">
        <v>321</v>
      </c>
      <c r="C109" s="13" t="s">
        <v>327</v>
      </c>
      <c r="D109" s="14" t="s">
        <v>328</v>
      </c>
      <c r="E109" s="13" t="s">
        <v>14</v>
      </c>
      <c r="F109" s="13" t="s">
        <v>329</v>
      </c>
      <c r="G109" s="13" t="s">
        <v>49</v>
      </c>
    </row>
    <row r="110" ht="27" customHeight="1" spans="1:7">
      <c r="A110" s="13" t="s">
        <v>299</v>
      </c>
      <c r="B110" s="13" t="s">
        <v>321</v>
      </c>
      <c r="C110" s="13" t="s">
        <v>330</v>
      </c>
      <c r="D110" s="14" t="s">
        <v>331</v>
      </c>
      <c r="E110" s="13" t="s">
        <v>14</v>
      </c>
      <c r="F110" s="13" t="s">
        <v>245</v>
      </c>
      <c r="G110" s="13" t="s">
        <v>49</v>
      </c>
    </row>
    <row r="111" ht="27" customHeight="1" spans="1:7">
      <c r="A111" s="13" t="s">
        <v>299</v>
      </c>
      <c r="B111" s="13" t="s">
        <v>332</v>
      </c>
      <c r="C111" s="13" t="s">
        <v>333</v>
      </c>
      <c r="D111" s="14" t="s">
        <v>334</v>
      </c>
      <c r="E111" s="13" t="s">
        <v>14</v>
      </c>
      <c r="F111" s="13" t="s">
        <v>335</v>
      </c>
      <c r="G111" s="13" t="s">
        <v>16</v>
      </c>
    </row>
    <row r="112" ht="27" customHeight="1" spans="1:7">
      <c r="A112" s="13" t="s">
        <v>299</v>
      </c>
      <c r="B112" s="13" t="s">
        <v>336</v>
      </c>
      <c r="C112" s="13" t="s">
        <v>337</v>
      </c>
      <c r="D112" s="14" t="s">
        <v>338</v>
      </c>
      <c r="E112" s="13" t="s">
        <v>177</v>
      </c>
      <c r="F112" s="13" t="s">
        <v>339</v>
      </c>
      <c r="G112" s="13" t="s">
        <v>16</v>
      </c>
    </row>
    <row r="113" ht="27" customHeight="1" spans="1:7">
      <c r="A113" s="13" t="s">
        <v>299</v>
      </c>
      <c r="B113" s="13" t="s">
        <v>336</v>
      </c>
      <c r="C113" s="13" t="s">
        <v>340</v>
      </c>
      <c r="D113" s="14" t="s">
        <v>341</v>
      </c>
      <c r="E113" s="13" t="s">
        <v>14</v>
      </c>
      <c r="F113" s="13" t="s">
        <v>249</v>
      </c>
      <c r="G113" s="13" t="s">
        <v>49</v>
      </c>
    </row>
    <row r="114" ht="27" customHeight="1" spans="1:7">
      <c r="A114" s="13" t="s">
        <v>299</v>
      </c>
      <c r="B114" s="13" t="s">
        <v>342</v>
      </c>
      <c r="C114" s="13" t="s">
        <v>343</v>
      </c>
      <c r="D114" s="14" t="s">
        <v>344</v>
      </c>
      <c r="E114" s="13" t="s">
        <v>14</v>
      </c>
      <c r="F114" s="13" t="s">
        <v>242</v>
      </c>
      <c r="G114" s="13" t="s">
        <v>49</v>
      </c>
    </row>
    <row r="115" ht="27" customHeight="1" spans="1:7">
      <c r="A115" s="13" t="s">
        <v>299</v>
      </c>
      <c r="B115" s="13" t="s">
        <v>342</v>
      </c>
      <c r="C115" s="13" t="s">
        <v>345</v>
      </c>
      <c r="D115" s="14" t="s">
        <v>346</v>
      </c>
      <c r="E115" s="13" t="s">
        <v>14</v>
      </c>
      <c r="F115" s="13" t="s">
        <v>272</v>
      </c>
      <c r="G115" s="13" t="s">
        <v>49</v>
      </c>
    </row>
    <row r="116" ht="27" customHeight="1" spans="1:7">
      <c r="A116" s="13" t="s">
        <v>299</v>
      </c>
      <c r="B116" s="13" t="s">
        <v>342</v>
      </c>
      <c r="C116" s="13" t="s">
        <v>347</v>
      </c>
      <c r="D116" s="14" t="s">
        <v>348</v>
      </c>
      <c r="E116" s="13" t="s">
        <v>14</v>
      </c>
      <c r="F116" s="13" t="s">
        <v>242</v>
      </c>
      <c r="G116" s="13" t="s">
        <v>49</v>
      </c>
    </row>
    <row r="117" ht="27" customHeight="1" spans="1:7">
      <c r="A117" s="13" t="s">
        <v>299</v>
      </c>
      <c r="B117" s="13" t="s">
        <v>342</v>
      </c>
      <c r="C117" s="13" t="s">
        <v>349</v>
      </c>
      <c r="D117" s="14" t="s">
        <v>350</v>
      </c>
      <c r="E117" s="13" t="s">
        <v>14</v>
      </c>
      <c r="F117" s="13" t="s">
        <v>351</v>
      </c>
      <c r="G117" s="13" t="s">
        <v>49</v>
      </c>
    </row>
    <row r="118" ht="27" customHeight="1" spans="1:7">
      <c r="A118" s="13" t="s">
        <v>299</v>
      </c>
      <c r="B118" s="13" t="s">
        <v>342</v>
      </c>
      <c r="C118" s="13" t="s">
        <v>352</v>
      </c>
      <c r="D118" s="14" t="s">
        <v>353</v>
      </c>
      <c r="E118" s="13" t="s">
        <v>14</v>
      </c>
      <c r="F118" s="13" t="s">
        <v>242</v>
      </c>
      <c r="G118" s="13" t="s">
        <v>49</v>
      </c>
    </row>
    <row r="119" ht="27" customHeight="1" spans="1:7">
      <c r="A119" s="13" t="s">
        <v>299</v>
      </c>
      <c r="B119" s="13" t="s">
        <v>342</v>
      </c>
      <c r="C119" s="13" t="s">
        <v>354</v>
      </c>
      <c r="D119" s="14" t="s">
        <v>355</v>
      </c>
      <c r="E119" s="13" t="s">
        <v>14</v>
      </c>
      <c r="F119" s="13" t="s">
        <v>238</v>
      </c>
      <c r="G119" s="13" t="s">
        <v>49</v>
      </c>
    </row>
    <row r="120" ht="27" customHeight="1" spans="1:7">
      <c r="A120" s="13" t="s">
        <v>299</v>
      </c>
      <c r="B120" s="13" t="s">
        <v>356</v>
      </c>
      <c r="C120" s="13" t="s">
        <v>357</v>
      </c>
      <c r="D120" s="14" t="s">
        <v>358</v>
      </c>
      <c r="E120" s="13" t="s">
        <v>14</v>
      </c>
      <c r="F120" s="13" t="s">
        <v>359</v>
      </c>
      <c r="G120" s="13" t="s">
        <v>16</v>
      </c>
    </row>
    <row r="121" ht="27" customHeight="1" spans="1:7">
      <c r="A121" s="13" t="s">
        <v>299</v>
      </c>
      <c r="B121" s="13" t="s">
        <v>356</v>
      </c>
      <c r="C121" s="13" t="s">
        <v>360</v>
      </c>
      <c r="D121" s="14" t="s">
        <v>361</v>
      </c>
      <c r="E121" s="13" t="s">
        <v>14</v>
      </c>
      <c r="F121" s="13" t="s">
        <v>359</v>
      </c>
      <c r="G121" s="13" t="s">
        <v>16</v>
      </c>
    </row>
    <row r="122" ht="27" customHeight="1" spans="1:7">
      <c r="A122" s="13" t="s">
        <v>299</v>
      </c>
      <c r="B122" s="13" t="s">
        <v>356</v>
      </c>
      <c r="C122" s="13" t="s">
        <v>362</v>
      </c>
      <c r="D122" s="14" t="s">
        <v>363</v>
      </c>
      <c r="E122" s="13" t="s">
        <v>14</v>
      </c>
      <c r="F122" s="13" t="s">
        <v>359</v>
      </c>
      <c r="G122" s="13" t="s">
        <v>16</v>
      </c>
    </row>
    <row r="123" ht="27" customHeight="1" spans="1:7">
      <c r="A123" s="13" t="s">
        <v>299</v>
      </c>
      <c r="B123" s="13" t="s">
        <v>356</v>
      </c>
      <c r="C123" s="13" t="s">
        <v>364</v>
      </c>
      <c r="D123" s="14" t="s">
        <v>365</v>
      </c>
      <c r="E123" s="13" t="s">
        <v>14</v>
      </c>
      <c r="F123" s="13" t="s">
        <v>359</v>
      </c>
      <c r="G123" s="13" t="s">
        <v>16</v>
      </c>
    </row>
    <row r="124" ht="27" customHeight="1" spans="1:7">
      <c r="A124" s="13" t="s">
        <v>299</v>
      </c>
      <c r="B124" s="13" t="s">
        <v>366</v>
      </c>
      <c r="C124" s="13" t="s">
        <v>367</v>
      </c>
      <c r="D124" s="14" t="s">
        <v>368</v>
      </c>
      <c r="E124" s="13" t="s">
        <v>14</v>
      </c>
      <c r="F124" s="13" t="s">
        <v>369</v>
      </c>
      <c r="G124" s="13" t="s">
        <v>16</v>
      </c>
    </row>
    <row r="125" ht="27" customHeight="1" spans="1:7">
      <c r="A125" s="13" t="s">
        <v>299</v>
      </c>
      <c r="B125" s="13" t="s">
        <v>366</v>
      </c>
      <c r="C125" s="13" t="s">
        <v>370</v>
      </c>
      <c r="D125" s="14" t="s">
        <v>371</v>
      </c>
      <c r="E125" s="13" t="s">
        <v>14</v>
      </c>
      <c r="F125" s="13" t="s">
        <v>372</v>
      </c>
      <c r="G125" s="13" t="s">
        <v>49</v>
      </c>
    </row>
    <row r="126" ht="27" customHeight="1" spans="1:7">
      <c r="A126" s="13" t="s">
        <v>299</v>
      </c>
      <c r="B126" s="13" t="s">
        <v>366</v>
      </c>
      <c r="C126" s="13" t="s">
        <v>373</v>
      </c>
      <c r="D126" s="14" t="s">
        <v>374</v>
      </c>
      <c r="E126" s="13" t="s">
        <v>14</v>
      </c>
      <c r="F126" s="13" t="s">
        <v>375</v>
      </c>
      <c r="G126" s="13" t="s">
        <v>49</v>
      </c>
    </row>
    <row r="127" ht="27" customHeight="1" spans="1:7">
      <c r="A127" s="13" t="s">
        <v>299</v>
      </c>
      <c r="B127" s="13" t="s">
        <v>366</v>
      </c>
      <c r="C127" s="13" t="s">
        <v>376</v>
      </c>
      <c r="D127" s="14" t="s">
        <v>377</v>
      </c>
      <c r="E127" s="13" t="s">
        <v>14</v>
      </c>
      <c r="F127" s="13" t="s">
        <v>378</v>
      </c>
      <c r="G127" s="13" t="s">
        <v>49</v>
      </c>
    </row>
    <row r="128" ht="27" customHeight="1" spans="1:7">
      <c r="A128" s="13" t="s">
        <v>299</v>
      </c>
      <c r="B128" s="13" t="s">
        <v>366</v>
      </c>
      <c r="C128" s="13" t="s">
        <v>379</v>
      </c>
      <c r="D128" s="14" t="s">
        <v>380</v>
      </c>
      <c r="E128" s="13" t="s">
        <v>14</v>
      </c>
      <c r="F128" s="13" t="s">
        <v>381</v>
      </c>
      <c r="G128" s="13" t="s">
        <v>49</v>
      </c>
    </row>
    <row r="129" ht="27" customHeight="1" spans="1:7">
      <c r="A129" s="13" t="s">
        <v>382</v>
      </c>
      <c r="B129" s="17" t="s">
        <v>383</v>
      </c>
      <c r="C129" s="17" t="s">
        <v>384</v>
      </c>
      <c r="D129" s="14" t="s">
        <v>385</v>
      </c>
      <c r="E129" s="17" t="s">
        <v>386</v>
      </c>
      <c r="F129" s="17" t="s">
        <v>387</v>
      </c>
      <c r="G129" s="13" t="s">
        <v>16</v>
      </c>
    </row>
    <row r="130" ht="27" customHeight="1" spans="1:7">
      <c r="A130" s="13" t="s">
        <v>382</v>
      </c>
      <c r="B130" s="17" t="s">
        <v>388</v>
      </c>
      <c r="C130" s="17" t="s">
        <v>389</v>
      </c>
      <c r="D130" s="14" t="s">
        <v>390</v>
      </c>
      <c r="E130" s="17" t="s">
        <v>386</v>
      </c>
      <c r="F130" s="17" t="s">
        <v>391</v>
      </c>
      <c r="G130" s="13" t="s">
        <v>16</v>
      </c>
    </row>
    <row r="131" ht="27" customHeight="1" spans="1:7">
      <c r="A131" s="13" t="s">
        <v>382</v>
      </c>
      <c r="B131" s="17" t="s">
        <v>388</v>
      </c>
      <c r="C131" s="17" t="s">
        <v>392</v>
      </c>
      <c r="D131" s="14" t="s">
        <v>393</v>
      </c>
      <c r="E131" s="17" t="s">
        <v>386</v>
      </c>
      <c r="F131" s="17" t="s">
        <v>394</v>
      </c>
      <c r="G131" s="13" t="s">
        <v>16</v>
      </c>
    </row>
    <row r="132" ht="27" customHeight="1" spans="1:7">
      <c r="A132" s="13" t="s">
        <v>382</v>
      </c>
      <c r="B132" s="17" t="s">
        <v>388</v>
      </c>
      <c r="C132" s="17" t="s">
        <v>395</v>
      </c>
      <c r="D132" s="14" t="s">
        <v>396</v>
      </c>
      <c r="E132" s="17" t="s">
        <v>386</v>
      </c>
      <c r="F132" s="17" t="s">
        <v>335</v>
      </c>
      <c r="G132" s="13" t="s">
        <v>16</v>
      </c>
    </row>
    <row r="133" ht="27" customHeight="1" spans="1:7">
      <c r="A133" s="13" t="s">
        <v>382</v>
      </c>
      <c r="B133" s="17" t="s">
        <v>397</v>
      </c>
      <c r="C133" s="17" t="s">
        <v>398</v>
      </c>
      <c r="D133" s="18" t="s">
        <v>399</v>
      </c>
      <c r="E133" s="17" t="s">
        <v>386</v>
      </c>
      <c r="F133" s="17" t="s">
        <v>335</v>
      </c>
      <c r="G133" s="13" t="s">
        <v>16</v>
      </c>
    </row>
    <row r="134" ht="27" customHeight="1" spans="1:7">
      <c r="A134" s="13" t="s">
        <v>382</v>
      </c>
      <c r="B134" s="17" t="s">
        <v>397</v>
      </c>
      <c r="C134" s="17" t="s">
        <v>400</v>
      </c>
      <c r="D134" s="14" t="s">
        <v>401</v>
      </c>
      <c r="E134" s="17" t="s">
        <v>402</v>
      </c>
      <c r="F134" s="17" t="s">
        <v>403</v>
      </c>
      <c r="G134" s="13" t="s">
        <v>16</v>
      </c>
    </row>
    <row r="135" ht="27" customHeight="1" spans="1:7">
      <c r="A135" s="13" t="s">
        <v>382</v>
      </c>
      <c r="B135" s="17" t="s">
        <v>404</v>
      </c>
      <c r="C135" s="17" t="s">
        <v>405</v>
      </c>
      <c r="D135" s="14" t="s">
        <v>406</v>
      </c>
      <c r="E135" s="17" t="s">
        <v>386</v>
      </c>
      <c r="F135" s="17" t="s">
        <v>407</v>
      </c>
      <c r="G135" s="13" t="s">
        <v>16</v>
      </c>
    </row>
    <row r="136" ht="27" customHeight="1" spans="1:7">
      <c r="A136" s="13" t="s">
        <v>382</v>
      </c>
      <c r="B136" s="17" t="s">
        <v>408</v>
      </c>
      <c r="C136" s="17" t="s">
        <v>409</v>
      </c>
      <c r="D136" s="14" t="s">
        <v>410</v>
      </c>
      <c r="E136" s="17" t="s">
        <v>411</v>
      </c>
      <c r="F136" s="17" t="s">
        <v>224</v>
      </c>
      <c r="G136" s="13" t="s">
        <v>16</v>
      </c>
    </row>
    <row r="137" ht="27" customHeight="1" spans="1:7">
      <c r="A137" s="13" t="s">
        <v>382</v>
      </c>
      <c r="B137" s="17" t="s">
        <v>412</v>
      </c>
      <c r="C137" s="17" t="s">
        <v>413</v>
      </c>
      <c r="D137" s="14" t="s">
        <v>414</v>
      </c>
      <c r="E137" s="17" t="s">
        <v>411</v>
      </c>
      <c r="F137" s="17" t="s">
        <v>191</v>
      </c>
      <c r="G137" s="13" t="s">
        <v>16</v>
      </c>
    </row>
    <row r="138" ht="27" customHeight="1" spans="1:7">
      <c r="A138" s="13" t="s">
        <v>382</v>
      </c>
      <c r="B138" s="17" t="s">
        <v>412</v>
      </c>
      <c r="C138" s="17" t="s">
        <v>415</v>
      </c>
      <c r="D138" s="14" t="s">
        <v>416</v>
      </c>
      <c r="E138" s="17" t="s">
        <v>411</v>
      </c>
      <c r="F138" s="17" t="s">
        <v>30</v>
      </c>
      <c r="G138" s="13" t="s">
        <v>16</v>
      </c>
    </row>
    <row r="139" ht="27" customHeight="1" spans="1:7">
      <c r="A139" s="13" t="s">
        <v>382</v>
      </c>
      <c r="B139" s="17" t="s">
        <v>412</v>
      </c>
      <c r="C139" s="17" t="s">
        <v>417</v>
      </c>
      <c r="D139" s="14" t="s">
        <v>418</v>
      </c>
      <c r="E139" s="17" t="s">
        <v>411</v>
      </c>
      <c r="F139" s="17" t="s">
        <v>159</v>
      </c>
      <c r="G139" s="13" t="s">
        <v>16</v>
      </c>
    </row>
    <row r="140" ht="27" customHeight="1" spans="1:7">
      <c r="A140" s="13" t="s">
        <v>382</v>
      </c>
      <c r="B140" s="17" t="s">
        <v>412</v>
      </c>
      <c r="C140" s="17" t="s">
        <v>419</v>
      </c>
      <c r="D140" s="14" t="s">
        <v>420</v>
      </c>
      <c r="E140" s="17" t="s">
        <v>411</v>
      </c>
      <c r="F140" s="17" t="s">
        <v>421</v>
      </c>
      <c r="G140" s="13" t="s">
        <v>16</v>
      </c>
    </row>
    <row r="141" ht="27" customHeight="1" spans="1:7">
      <c r="A141" s="13" t="s">
        <v>382</v>
      </c>
      <c r="B141" s="17" t="s">
        <v>422</v>
      </c>
      <c r="C141" s="17" t="s">
        <v>423</v>
      </c>
      <c r="D141" s="15" t="s">
        <v>424</v>
      </c>
      <c r="E141" s="17" t="s">
        <v>411</v>
      </c>
      <c r="F141" s="17" t="s">
        <v>20</v>
      </c>
      <c r="G141" s="13" t="s">
        <v>16</v>
      </c>
    </row>
    <row r="142" ht="27" customHeight="1" spans="1:7">
      <c r="A142" s="13" t="s">
        <v>382</v>
      </c>
      <c r="B142" s="17" t="s">
        <v>425</v>
      </c>
      <c r="C142" s="17" t="s">
        <v>426</v>
      </c>
      <c r="D142" s="28" t="s">
        <v>427</v>
      </c>
      <c r="E142" s="17" t="s">
        <v>14</v>
      </c>
      <c r="F142" s="17" t="s">
        <v>428</v>
      </c>
      <c r="G142" s="13" t="s">
        <v>16</v>
      </c>
    </row>
    <row r="143" ht="27" customHeight="1" spans="1:7">
      <c r="A143" s="13" t="s">
        <v>382</v>
      </c>
      <c r="B143" s="17" t="s">
        <v>429</v>
      </c>
      <c r="C143" s="17" t="s">
        <v>430</v>
      </c>
      <c r="D143" s="14" t="s">
        <v>431</v>
      </c>
      <c r="E143" s="17" t="s">
        <v>411</v>
      </c>
      <c r="F143" s="17" t="s">
        <v>432</v>
      </c>
      <c r="G143" s="13" t="s">
        <v>16</v>
      </c>
    </row>
    <row r="144" ht="27" customHeight="1" spans="1:7">
      <c r="A144" s="13" t="s">
        <v>382</v>
      </c>
      <c r="B144" s="17" t="s">
        <v>429</v>
      </c>
      <c r="C144" s="17" t="s">
        <v>433</v>
      </c>
      <c r="D144" s="14" t="s">
        <v>434</v>
      </c>
      <c r="E144" s="17" t="s">
        <v>411</v>
      </c>
      <c r="F144" s="17" t="s">
        <v>435</v>
      </c>
      <c r="G144" s="13" t="s">
        <v>16</v>
      </c>
    </row>
    <row r="145" ht="27" customHeight="1" spans="1:7">
      <c r="A145" s="13" t="s">
        <v>382</v>
      </c>
      <c r="B145" s="17" t="s">
        <v>429</v>
      </c>
      <c r="C145" s="17" t="s">
        <v>436</v>
      </c>
      <c r="D145" s="14" t="s">
        <v>437</v>
      </c>
      <c r="E145" s="17" t="s">
        <v>411</v>
      </c>
      <c r="F145" s="17" t="s">
        <v>40</v>
      </c>
      <c r="G145" s="13" t="s">
        <v>49</v>
      </c>
    </row>
    <row r="146" ht="27" customHeight="1" spans="1:7">
      <c r="A146" s="13" t="s">
        <v>382</v>
      </c>
      <c r="B146" s="17" t="s">
        <v>438</v>
      </c>
      <c r="C146" s="17" t="s">
        <v>439</v>
      </c>
      <c r="D146" s="14" t="s">
        <v>440</v>
      </c>
      <c r="E146" s="17" t="s">
        <v>411</v>
      </c>
      <c r="F146" s="17" t="s">
        <v>20</v>
      </c>
      <c r="G146" s="13" t="s">
        <v>16</v>
      </c>
    </row>
    <row r="147" ht="27" customHeight="1" spans="1:7">
      <c r="A147" s="13" t="s">
        <v>382</v>
      </c>
      <c r="B147" s="17" t="s">
        <v>438</v>
      </c>
      <c r="C147" s="17" t="s">
        <v>441</v>
      </c>
      <c r="D147" s="14" t="s">
        <v>442</v>
      </c>
      <c r="E147" s="17" t="s">
        <v>411</v>
      </c>
      <c r="F147" s="17" t="s">
        <v>60</v>
      </c>
      <c r="G147" s="13" t="s">
        <v>16</v>
      </c>
    </row>
    <row r="148" ht="27" customHeight="1" spans="1:7">
      <c r="A148" s="13" t="s">
        <v>382</v>
      </c>
      <c r="B148" s="17" t="s">
        <v>438</v>
      </c>
      <c r="C148" s="17" t="s">
        <v>443</v>
      </c>
      <c r="D148" s="14" t="s">
        <v>444</v>
      </c>
      <c r="E148" s="17" t="s">
        <v>411</v>
      </c>
      <c r="F148" s="17" t="s">
        <v>60</v>
      </c>
      <c r="G148" s="13" t="s">
        <v>16</v>
      </c>
    </row>
    <row r="149" ht="27" customHeight="1" spans="1:7">
      <c r="A149" s="13" t="s">
        <v>382</v>
      </c>
      <c r="B149" s="17" t="s">
        <v>438</v>
      </c>
      <c r="C149" s="17" t="s">
        <v>445</v>
      </c>
      <c r="D149" s="14" t="s">
        <v>446</v>
      </c>
      <c r="E149" s="17" t="s">
        <v>411</v>
      </c>
      <c r="F149" s="17" t="s">
        <v>255</v>
      </c>
      <c r="G149" s="13" t="s">
        <v>16</v>
      </c>
    </row>
    <row r="150" ht="27" customHeight="1" spans="1:7">
      <c r="A150" s="13" t="s">
        <v>382</v>
      </c>
      <c r="B150" s="17" t="s">
        <v>447</v>
      </c>
      <c r="C150" s="17" t="s">
        <v>448</v>
      </c>
      <c r="D150" s="14" t="s">
        <v>449</v>
      </c>
      <c r="E150" s="17" t="s">
        <v>411</v>
      </c>
      <c r="F150" s="17" t="s">
        <v>450</v>
      </c>
      <c r="G150" s="13" t="s">
        <v>16</v>
      </c>
    </row>
    <row r="151" ht="27" customHeight="1" spans="1:7">
      <c r="A151" s="13" t="s">
        <v>382</v>
      </c>
      <c r="B151" s="17" t="s">
        <v>451</v>
      </c>
      <c r="C151" s="17" t="s">
        <v>452</v>
      </c>
      <c r="D151" s="14" t="s">
        <v>453</v>
      </c>
      <c r="E151" s="17" t="s">
        <v>411</v>
      </c>
      <c r="F151" s="17" t="s">
        <v>454</v>
      </c>
      <c r="G151" s="13" t="s">
        <v>49</v>
      </c>
    </row>
    <row r="152" ht="27" customHeight="1" spans="1:7">
      <c r="A152" s="13" t="s">
        <v>382</v>
      </c>
      <c r="B152" s="17" t="s">
        <v>451</v>
      </c>
      <c r="C152" s="17" t="s">
        <v>455</v>
      </c>
      <c r="D152" s="14" t="s">
        <v>456</v>
      </c>
      <c r="E152" s="17" t="s">
        <v>411</v>
      </c>
      <c r="F152" s="17" t="s">
        <v>457</v>
      </c>
      <c r="G152" s="13" t="s">
        <v>16</v>
      </c>
    </row>
    <row r="153" ht="27" customHeight="1" spans="1:7">
      <c r="A153" s="13" t="s">
        <v>382</v>
      </c>
      <c r="B153" s="17" t="s">
        <v>451</v>
      </c>
      <c r="C153" s="17" t="s">
        <v>458</v>
      </c>
      <c r="D153" s="14" t="s">
        <v>459</v>
      </c>
      <c r="E153" s="17" t="s">
        <v>411</v>
      </c>
      <c r="F153" s="17" t="s">
        <v>454</v>
      </c>
      <c r="G153" s="13" t="s">
        <v>16</v>
      </c>
    </row>
    <row r="154" ht="27" customHeight="1" spans="1:7">
      <c r="A154" s="13" t="s">
        <v>382</v>
      </c>
      <c r="B154" s="17" t="s">
        <v>460</v>
      </c>
      <c r="C154" s="17" t="s">
        <v>461</v>
      </c>
      <c r="D154" s="14" t="s">
        <v>462</v>
      </c>
      <c r="E154" s="17" t="s">
        <v>14</v>
      </c>
      <c r="F154" s="17" t="s">
        <v>123</v>
      </c>
      <c r="G154" s="13" t="s">
        <v>16</v>
      </c>
    </row>
    <row r="155" ht="27" customHeight="1" spans="1:7">
      <c r="A155" s="13" t="s">
        <v>382</v>
      </c>
      <c r="B155" s="17" t="s">
        <v>460</v>
      </c>
      <c r="C155" s="17" t="s">
        <v>463</v>
      </c>
      <c r="D155" s="14" t="s">
        <v>464</v>
      </c>
      <c r="E155" s="17" t="s">
        <v>14</v>
      </c>
      <c r="F155" s="17" t="s">
        <v>313</v>
      </c>
      <c r="G155" s="13" t="s">
        <v>49</v>
      </c>
    </row>
    <row r="156" ht="27" customHeight="1" spans="1:7">
      <c r="A156" s="13" t="s">
        <v>382</v>
      </c>
      <c r="B156" s="17" t="s">
        <v>460</v>
      </c>
      <c r="C156" s="17" t="s">
        <v>465</v>
      </c>
      <c r="D156" s="14" t="s">
        <v>466</v>
      </c>
      <c r="E156" s="17" t="s">
        <v>14</v>
      </c>
      <c r="F156" s="17" t="s">
        <v>67</v>
      </c>
      <c r="G156" s="13" t="s">
        <v>49</v>
      </c>
    </row>
    <row r="157" ht="27" customHeight="1" spans="1:7">
      <c r="A157" s="13" t="s">
        <v>382</v>
      </c>
      <c r="B157" s="17" t="s">
        <v>460</v>
      </c>
      <c r="C157" s="17" t="s">
        <v>467</v>
      </c>
      <c r="D157" s="14" t="s">
        <v>468</v>
      </c>
      <c r="E157" s="17" t="s">
        <v>14</v>
      </c>
      <c r="F157" s="17" t="s">
        <v>191</v>
      </c>
      <c r="G157" s="13" t="s">
        <v>49</v>
      </c>
    </row>
    <row r="158" ht="27" customHeight="1" spans="1:7">
      <c r="A158" s="13" t="s">
        <v>382</v>
      </c>
      <c r="B158" s="17" t="s">
        <v>460</v>
      </c>
      <c r="C158" s="17" t="s">
        <v>469</v>
      </c>
      <c r="D158" s="14" t="s">
        <v>470</v>
      </c>
      <c r="E158" s="17" t="s">
        <v>14</v>
      </c>
      <c r="F158" s="17" t="s">
        <v>263</v>
      </c>
      <c r="G158" s="13" t="s">
        <v>49</v>
      </c>
    </row>
    <row r="159" ht="27" customHeight="1" spans="1:7">
      <c r="A159" s="13" t="s">
        <v>471</v>
      </c>
      <c r="B159" s="17" t="s">
        <v>472</v>
      </c>
      <c r="C159" s="17" t="s">
        <v>473</v>
      </c>
      <c r="D159" s="14" t="s">
        <v>474</v>
      </c>
      <c r="E159" s="17" t="s">
        <v>14</v>
      </c>
      <c r="F159" s="17" t="s">
        <v>15</v>
      </c>
      <c r="G159" s="13" t="s">
        <v>16</v>
      </c>
    </row>
    <row r="160" ht="27" customHeight="1" spans="1:7">
      <c r="A160" s="13" t="s">
        <v>471</v>
      </c>
      <c r="B160" s="17" t="s">
        <v>472</v>
      </c>
      <c r="C160" s="17" t="s">
        <v>475</v>
      </c>
      <c r="D160" s="14" t="s">
        <v>476</v>
      </c>
      <c r="E160" s="17" t="s">
        <v>14</v>
      </c>
      <c r="F160" s="17" t="s">
        <v>194</v>
      </c>
      <c r="G160" s="13" t="s">
        <v>16</v>
      </c>
    </row>
    <row r="161" ht="27" customHeight="1" spans="1:7">
      <c r="A161" s="13" t="s">
        <v>471</v>
      </c>
      <c r="B161" s="17" t="s">
        <v>477</v>
      </c>
      <c r="C161" s="17" t="s">
        <v>478</v>
      </c>
      <c r="D161" s="14" t="s">
        <v>479</v>
      </c>
      <c r="E161" s="17" t="s">
        <v>480</v>
      </c>
      <c r="F161" s="17" t="s">
        <v>159</v>
      </c>
      <c r="G161" s="13" t="s">
        <v>16</v>
      </c>
    </row>
    <row r="162" ht="27" customHeight="1" spans="1:7">
      <c r="A162" s="13" t="s">
        <v>471</v>
      </c>
      <c r="B162" s="17" t="s">
        <v>477</v>
      </c>
      <c r="C162" s="17" t="s">
        <v>481</v>
      </c>
      <c r="D162" s="14" t="s">
        <v>482</v>
      </c>
      <c r="E162" s="17" t="s">
        <v>14</v>
      </c>
      <c r="F162" s="17" t="s">
        <v>483</v>
      </c>
      <c r="G162" s="13" t="s">
        <v>16</v>
      </c>
    </row>
    <row r="163" ht="27" customHeight="1" spans="1:7">
      <c r="A163" s="13" t="s">
        <v>471</v>
      </c>
      <c r="B163" s="17" t="s">
        <v>477</v>
      </c>
      <c r="C163" s="17" t="s">
        <v>484</v>
      </c>
      <c r="D163" s="14" t="s">
        <v>485</v>
      </c>
      <c r="E163" s="17" t="s">
        <v>14</v>
      </c>
      <c r="F163" s="17" t="s">
        <v>407</v>
      </c>
      <c r="G163" s="13" t="s">
        <v>16</v>
      </c>
    </row>
    <row r="164" ht="27" customHeight="1" spans="1:7">
      <c r="A164" s="13" t="s">
        <v>471</v>
      </c>
      <c r="B164" s="17" t="s">
        <v>486</v>
      </c>
      <c r="C164" s="17" t="s">
        <v>487</v>
      </c>
      <c r="D164" s="14" t="s">
        <v>488</v>
      </c>
      <c r="E164" s="17" t="s">
        <v>14</v>
      </c>
      <c r="F164" s="17" t="s">
        <v>489</v>
      </c>
      <c r="G164" s="13" t="s">
        <v>16</v>
      </c>
    </row>
    <row r="165" ht="27" customHeight="1" spans="1:7">
      <c r="A165" s="13" t="s">
        <v>471</v>
      </c>
      <c r="B165" s="17" t="s">
        <v>486</v>
      </c>
      <c r="C165" s="17" t="s">
        <v>490</v>
      </c>
      <c r="D165" s="14" t="s">
        <v>491</v>
      </c>
      <c r="E165" s="17" t="s">
        <v>14</v>
      </c>
      <c r="F165" s="17" t="s">
        <v>40</v>
      </c>
      <c r="G165" s="13" t="s">
        <v>49</v>
      </c>
    </row>
    <row r="166" ht="27" customHeight="1" spans="1:7">
      <c r="A166" s="13" t="s">
        <v>471</v>
      </c>
      <c r="B166" s="17" t="s">
        <v>486</v>
      </c>
      <c r="C166" s="17" t="s">
        <v>492</v>
      </c>
      <c r="D166" s="14" t="s">
        <v>493</v>
      </c>
      <c r="E166" s="17" t="s">
        <v>14</v>
      </c>
      <c r="F166" s="17" t="s">
        <v>71</v>
      </c>
      <c r="G166" s="13" t="s">
        <v>49</v>
      </c>
    </row>
    <row r="167" ht="27" customHeight="1" spans="1:7">
      <c r="A167" s="13" t="s">
        <v>471</v>
      </c>
      <c r="B167" s="17" t="s">
        <v>494</v>
      </c>
      <c r="C167" s="17" t="s">
        <v>495</v>
      </c>
      <c r="D167" s="14" t="s">
        <v>496</v>
      </c>
      <c r="E167" s="17" t="s">
        <v>14</v>
      </c>
      <c r="F167" s="17" t="s">
        <v>497</v>
      </c>
      <c r="G167" s="13" t="s">
        <v>16</v>
      </c>
    </row>
    <row r="168" ht="27" customHeight="1" spans="1:7">
      <c r="A168" s="13" t="s">
        <v>471</v>
      </c>
      <c r="B168" s="17" t="s">
        <v>494</v>
      </c>
      <c r="C168" s="17" t="s">
        <v>498</v>
      </c>
      <c r="D168" s="14" t="s">
        <v>499</v>
      </c>
      <c r="E168" s="17" t="s">
        <v>14</v>
      </c>
      <c r="F168" s="17" t="s">
        <v>500</v>
      </c>
      <c r="G168" s="13" t="s">
        <v>16</v>
      </c>
    </row>
    <row r="169" ht="27" customHeight="1" spans="1:7">
      <c r="A169" s="13" t="s">
        <v>471</v>
      </c>
      <c r="B169" s="17" t="s">
        <v>494</v>
      </c>
      <c r="C169" s="17" t="s">
        <v>501</v>
      </c>
      <c r="D169" s="14" t="s">
        <v>502</v>
      </c>
      <c r="E169" s="17" t="s">
        <v>14</v>
      </c>
      <c r="F169" s="17" t="s">
        <v>407</v>
      </c>
      <c r="G169" s="13" t="s">
        <v>49</v>
      </c>
    </row>
    <row r="170" ht="27" customHeight="1" spans="1:7">
      <c r="A170" s="13" t="s">
        <v>471</v>
      </c>
      <c r="B170" s="17" t="s">
        <v>503</v>
      </c>
      <c r="C170" s="17" t="s">
        <v>504</v>
      </c>
      <c r="D170" s="14" t="s">
        <v>505</v>
      </c>
      <c r="E170" s="17" t="s">
        <v>14</v>
      </c>
      <c r="F170" s="17" t="s">
        <v>457</v>
      </c>
      <c r="G170" s="13" t="s">
        <v>16</v>
      </c>
    </row>
    <row r="171" ht="27" customHeight="1" spans="1:7">
      <c r="A171" s="13" t="s">
        <v>471</v>
      </c>
      <c r="B171" s="17" t="s">
        <v>503</v>
      </c>
      <c r="C171" s="17" t="s">
        <v>506</v>
      </c>
      <c r="D171" s="14" t="s">
        <v>507</v>
      </c>
      <c r="E171" s="17" t="s">
        <v>14</v>
      </c>
      <c r="F171" s="17" t="s">
        <v>454</v>
      </c>
      <c r="G171" s="13" t="s">
        <v>49</v>
      </c>
    </row>
    <row r="172" ht="27" customHeight="1" spans="1:7">
      <c r="A172" s="13" t="s">
        <v>471</v>
      </c>
      <c r="B172" s="17" t="s">
        <v>503</v>
      </c>
      <c r="C172" s="17" t="s">
        <v>508</v>
      </c>
      <c r="D172" s="14" t="s">
        <v>509</v>
      </c>
      <c r="E172" s="17" t="s">
        <v>14</v>
      </c>
      <c r="F172" s="17" t="s">
        <v>454</v>
      </c>
      <c r="G172" s="13" t="s">
        <v>16</v>
      </c>
    </row>
    <row r="173" ht="27" customHeight="1" spans="1:7">
      <c r="A173" s="13" t="s">
        <v>471</v>
      </c>
      <c r="B173" s="17" t="s">
        <v>510</v>
      </c>
      <c r="C173" s="17" t="s">
        <v>511</v>
      </c>
      <c r="D173" s="14" t="s">
        <v>512</v>
      </c>
      <c r="E173" s="17" t="s">
        <v>14</v>
      </c>
      <c r="F173" s="17" t="s">
        <v>454</v>
      </c>
      <c r="G173" s="13" t="s">
        <v>16</v>
      </c>
    </row>
    <row r="174" ht="27" customHeight="1" spans="1:7">
      <c r="A174" s="13" t="s">
        <v>471</v>
      </c>
      <c r="B174" s="17" t="s">
        <v>510</v>
      </c>
      <c r="C174" s="17" t="s">
        <v>513</v>
      </c>
      <c r="D174" s="14" t="s">
        <v>514</v>
      </c>
      <c r="E174" s="17" t="s">
        <v>14</v>
      </c>
      <c r="F174" s="17" t="s">
        <v>454</v>
      </c>
      <c r="G174" s="13" t="s">
        <v>16</v>
      </c>
    </row>
    <row r="175" ht="27" customHeight="1" spans="1:7">
      <c r="A175" s="13" t="s">
        <v>471</v>
      </c>
      <c r="B175" s="17" t="s">
        <v>515</v>
      </c>
      <c r="C175" s="17" t="s">
        <v>516</v>
      </c>
      <c r="D175" s="14" t="s">
        <v>517</v>
      </c>
      <c r="E175" s="17" t="s">
        <v>177</v>
      </c>
      <c r="F175" s="17" t="s">
        <v>454</v>
      </c>
      <c r="G175" s="13" t="s">
        <v>16</v>
      </c>
    </row>
    <row r="176" ht="27" customHeight="1" spans="1:7">
      <c r="A176" s="13" t="s">
        <v>471</v>
      </c>
      <c r="B176" s="17" t="s">
        <v>515</v>
      </c>
      <c r="C176" s="17" t="s">
        <v>518</v>
      </c>
      <c r="D176" s="14" t="s">
        <v>519</v>
      </c>
      <c r="E176" s="17" t="s">
        <v>14</v>
      </c>
      <c r="F176" s="17" t="s">
        <v>454</v>
      </c>
      <c r="G176" s="13" t="s">
        <v>16</v>
      </c>
    </row>
    <row r="177" ht="27" customHeight="1" spans="1:7">
      <c r="A177" s="13" t="s">
        <v>471</v>
      </c>
      <c r="B177" s="17" t="s">
        <v>520</v>
      </c>
      <c r="C177" s="17" t="s">
        <v>521</v>
      </c>
      <c r="D177" s="14" t="s">
        <v>522</v>
      </c>
      <c r="E177" s="17" t="s">
        <v>14</v>
      </c>
      <c r="F177" s="17" t="s">
        <v>454</v>
      </c>
      <c r="G177" s="13" t="s">
        <v>16</v>
      </c>
    </row>
    <row r="178" ht="27" customHeight="1" spans="1:7">
      <c r="A178" s="13" t="s">
        <v>471</v>
      </c>
      <c r="B178" s="17" t="s">
        <v>520</v>
      </c>
      <c r="C178" s="17" t="s">
        <v>523</v>
      </c>
      <c r="D178" s="14" t="s">
        <v>524</v>
      </c>
      <c r="E178" s="17" t="s">
        <v>14</v>
      </c>
      <c r="F178" s="17" t="s">
        <v>454</v>
      </c>
      <c r="G178" s="13" t="s">
        <v>16</v>
      </c>
    </row>
    <row r="179" ht="27" customHeight="1" spans="1:7">
      <c r="A179" s="13" t="s">
        <v>471</v>
      </c>
      <c r="B179" s="17" t="s">
        <v>520</v>
      </c>
      <c r="C179" s="17" t="s">
        <v>525</v>
      </c>
      <c r="D179" s="14" t="s">
        <v>526</v>
      </c>
      <c r="E179" s="17" t="s">
        <v>14</v>
      </c>
      <c r="F179" s="17" t="s">
        <v>454</v>
      </c>
      <c r="G179" s="13" t="s">
        <v>16</v>
      </c>
    </row>
    <row r="180" ht="27" customHeight="1" spans="1:7">
      <c r="A180" s="13" t="s">
        <v>471</v>
      </c>
      <c r="B180" s="17" t="s">
        <v>520</v>
      </c>
      <c r="C180" s="17" t="s">
        <v>527</v>
      </c>
      <c r="D180" s="14" t="s">
        <v>528</v>
      </c>
      <c r="E180" s="17" t="s">
        <v>14</v>
      </c>
      <c r="F180" s="17" t="s">
        <v>454</v>
      </c>
      <c r="G180" s="13" t="s">
        <v>16</v>
      </c>
    </row>
    <row r="181" ht="27" customHeight="1" spans="1:7">
      <c r="A181" s="13" t="s">
        <v>471</v>
      </c>
      <c r="B181" s="17" t="s">
        <v>520</v>
      </c>
      <c r="C181" s="17" t="s">
        <v>529</v>
      </c>
      <c r="D181" s="14" t="s">
        <v>530</v>
      </c>
      <c r="E181" s="17" t="s">
        <v>14</v>
      </c>
      <c r="F181" s="17" t="s">
        <v>454</v>
      </c>
      <c r="G181" s="13" t="s">
        <v>16</v>
      </c>
    </row>
    <row r="182" ht="27" customHeight="1" spans="1:7">
      <c r="A182" s="13" t="s">
        <v>471</v>
      </c>
      <c r="B182" s="17" t="s">
        <v>520</v>
      </c>
      <c r="C182" s="17" t="s">
        <v>531</v>
      </c>
      <c r="D182" s="14" t="s">
        <v>532</v>
      </c>
      <c r="E182" s="17" t="s">
        <v>14</v>
      </c>
      <c r="F182" s="17" t="s">
        <v>454</v>
      </c>
      <c r="G182" s="13" t="s">
        <v>16</v>
      </c>
    </row>
    <row r="183" ht="27" customHeight="1" spans="1:7">
      <c r="A183" s="13" t="s">
        <v>471</v>
      </c>
      <c r="B183" s="17" t="s">
        <v>533</v>
      </c>
      <c r="C183" s="17" t="s">
        <v>534</v>
      </c>
      <c r="D183" s="14" t="s">
        <v>535</v>
      </c>
      <c r="E183" s="17" t="s">
        <v>14</v>
      </c>
      <c r="F183" s="17" t="s">
        <v>40</v>
      </c>
      <c r="G183" s="13" t="s">
        <v>16</v>
      </c>
    </row>
    <row r="184" ht="27" customHeight="1" spans="1:7">
      <c r="A184" s="13" t="s">
        <v>471</v>
      </c>
      <c r="B184" s="17" t="s">
        <v>533</v>
      </c>
      <c r="C184" s="17" t="s">
        <v>536</v>
      </c>
      <c r="D184" s="14" t="s">
        <v>537</v>
      </c>
      <c r="E184" s="17" t="s">
        <v>14</v>
      </c>
      <c r="F184" s="17" t="s">
        <v>538</v>
      </c>
      <c r="G184" s="13" t="s">
        <v>16</v>
      </c>
    </row>
    <row r="185" ht="27" customHeight="1" spans="1:7">
      <c r="A185" s="13" t="s">
        <v>471</v>
      </c>
      <c r="B185" s="17" t="s">
        <v>539</v>
      </c>
      <c r="C185" s="17" t="s">
        <v>540</v>
      </c>
      <c r="D185" s="14" t="s">
        <v>541</v>
      </c>
      <c r="E185" s="17" t="s">
        <v>14</v>
      </c>
      <c r="F185" s="17" t="s">
        <v>542</v>
      </c>
      <c r="G185" s="13" t="s">
        <v>16</v>
      </c>
    </row>
    <row r="186" ht="27" customHeight="1" spans="1:7">
      <c r="A186" s="13" t="s">
        <v>471</v>
      </c>
      <c r="B186" s="17" t="s">
        <v>539</v>
      </c>
      <c r="C186" s="17" t="s">
        <v>543</v>
      </c>
      <c r="D186" s="14" t="s">
        <v>544</v>
      </c>
      <c r="E186" s="17" t="s">
        <v>14</v>
      </c>
      <c r="F186" s="17" t="s">
        <v>545</v>
      </c>
      <c r="G186" s="13" t="s">
        <v>16</v>
      </c>
    </row>
    <row r="187" ht="27" customHeight="1" spans="1:7">
      <c r="A187" s="13" t="s">
        <v>471</v>
      </c>
      <c r="B187" s="17" t="s">
        <v>539</v>
      </c>
      <c r="C187" s="17" t="s">
        <v>546</v>
      </c>
      <c r="D187" s="14" t="s">
        <v>547</v>
      </c>
      <c r="E187" s="17" t="s">
        <v>14</v>
      </c>
      <c r="F187" s="17" t="s">
        <v>263</v>
      </c>
      <c r="G187" s="13" t="s">
        <v>16</v>
      </c>
    </row>
    <row r="188" ht="27" customHeight="1" spans="1:7">
      <c r="A188" s="13" t="s">
        <v>471</v>
      </c>
      <c r="B188" s="17" t="s">
        <v>539</v>
      </c>
      <c r="C188" s="17" t="s">
        <v>548</v>
      </c>
      <c r="D188" s="14" t="s">
        <v>549</v>
      </c>
      <c r="E188" s="17" t="s">
        <v>14</v>
      </c>
      <c r="F188" s="17" t="s">
        <v>550</v>
      </c>
      <c r="G188" s="13" t="s">
        <v>16</v>
      </c>
    </row>
    <row r="189" ht="27" customHeight="1" spans="1:7">
      <c r="A189" s="13" t="s">
        <v>471</v>
      </c>
      <c r="B189" s="17" t="s">
        <v>539</v>
      </c>
      <c r="C189" s="17" t="s">
        <v>551</v>
      </c>
      <c r="D189" s="14" t="s">
        <v>552</v>
      </c>
      <c r="E189" s="17" t="s">
        <v>14</v>
      </c>
      <c r="F189" s="17" t="s">
        <v>119</v>
      </c>
      <c r="G189" s="13" t="s">
        <v>16</v>
      </c>
    </row>
    <row r="190" ht="27" customHeight="1" spans="1:7">
      <c r="A190" s="13" t="s">
        <v>471</v>
      </c>
      <c r="B190" s="17" t="s">
        <v>539</v>
      </c>
      <c r="C190" s="17" t="s">
        <v>553</v>
      </c>
      <c r="D190" s="14" t="s">
        <v>554</v>
      </c>
      <c r="E190" s="17" t="s">
        <v>14</v>
      </c>
      <c r="F190" s="17" t="s">
        <v>53</v>
      </c>
      <c r="G190" s="13" t="s">
        <v>16</v>
      </c>
    </row>
    <row r="191" ht="27" customHeight="1" spans="1:7">
      <c r="A191" s="13" t="s">
        <v>471</v>
      </c>
      <c r="B191" s="17" t="s">
        <v>555</v>
      </c>
      <c r="C191" s="17" t="s">
        <v>556</v>
      </c>
      <c r="D191" s="14" t="s">
        <v>557</v>
      </c>
      <c r="E191" s="17" t="s">
        <v>386</v>
      </c>
      <c r="F191" s="17" t="s">
        <v>558</v>
      </c>
      <c r="G191" s="13" t="s">
        <v>16</v>
      </c>
    </row>
    <row r="192" ht="27" customHeight="1" spans="1:7">
      <c r="A192" s="13" t="s">
        <v>471</v>
      </c>
      <c r="B192" s="17" t="s">
        <v>555</v>
      </c>
      <c r="C192" s="17" t="s">
        <v>559</v>
      </c>
      <c r="D192" s="14" t="s">
        <v>560</v>
      </c>
      <c r="E192" s="17" t="s">
        <v>386</v>
      </c>
      <c r="F192" s="17" t="s">
        <v>561</v>
      </c>
      <c r="G192" s="13" t="s">
        <v>16</v>
      </c>
    </row>
    <row r="193" ht="27" customHeight="1" spans="1:7">
      <c r="A193" s="13" t="s">
        <v>471</v>
      </c>
      <c r="B193" s="17" t="s">
        <v>555</v>
      </c>
      <c r="C193" s="17" t="s">
        <v>562</v>
      </c>
      <c r="D193" s="14" t="s">
        <v>563</v>
      </c>
      <c r="E193" s="17" t="s">
        <v>386</v>
      </c>
      <c r="F193" s="17" t="s">
        <v>407</v>
      </c>
      <c r="G193" s="13" t="s">
        <v>16</v>
      </c>
    </row>
    <row r="194" ht="27" customHeight="1" spans="1:7">
      <c r="A194" s="13" t="s">
        <v>471</v>
      </c>
      <c r="B194" s="17" t="s">
        <v>555</v>
      </c>
      <c r="C194" s="17" t="s">
        <v>564</v>
      </c>
      <c r="D194" s="14" t="s">
        <v>565</v>
      </c>
      <c r="E194" s="17" t="s">
        <v>386</v>
      </c>
      <c r="F194" s="17" t="s">
        <v>351</v>
      </c>
      <c r="G194" s="13" t="s">
        <v>16</v>
      </c>
    </row>
    <row r="195" ht="27" customHeight="1" spans="1:7">
      <c r="A195" s="13" t="s">
        <v>471</v>
      </c>
      <c r="B195" s="17" t="s">
        <v>555</v>
      </c>
      <c r="C195" s="17" t="s">
        <v>566</v>
      </c>
      <c r="D195" s="14" t="s">
        <v>567</v>
      </c>
      <c r="E195" s="17" t="s">
        <v>386</v>
      </c>
      <c r="F195" s="17" t="s">
        <v>568</v>
      </c>
      <c r="G195" s="13" t="s">
        <v>16</v>
      </c>
    </row>
    <row r="196" ht="27" customHeight="1" spans="1:7">
      <c r="A196" s="13" t="s">
        <v>471</v>
      </c>
      <c r="B196" s="17" t="s">
        <v>569</v>
      </c>
      <c r="C196" s="17" t="s">
        <v>570</v>
      </c>
      <c r="D196" s="14" t="s">
        <v>571</v>
      </c>
      <c r="E196" s="17" t="s">
        <v>14</v>
      </c>
      <c r="F196" s="17" t="s">
        <v>26</v>
      </c>
      <c r="G196" s="13" t="s">
        <v>16</v>
      </c>
    </row>
    <row r="197" ht="27" customHeight="1" spans="1:7">
      <c r="A197" s="13" t="s">
        <v>471</v>
      </c>
      <c r="B197" s="17" t="s">
        <v>569</v>
      </c>
      <c r="C197" s="17" t="s">
        <v>572</v>
      </c>
      <c r="D197" s="14" t="s">
        <v>573</v>
      </c>
      <c r="E197" s="17" t="s">
        <v>14</v>
      </c>
      <c r="F197" s="17" t="s">
        <v>574</v>
      </c>
      <c r="G197" s="13" t="s">
        <v>16</v>
      </c>
    </row>
    <row r="198" ht="27" customHeight="1" spans="1:7">
      <c r="A198" s="13" t="s">
        <v>471</v>
      </c>
      <c r="B198" s="17" t="s">
        <v>569</v>
      </c>
      <c r="C198" s="17" t="s">
        <v>575</v>
      </c>
      <c r="D198" s="14" t="s">
        <v>576</v>
      </c>
      <c r="E198" s="17" t="s">
        <v>177</v>
      </c>
      <c r="F198" s="17" t="s">
        <v>86</v>
      </c>
      <c r="G198" s="13" t="s">
        <v>16</v>
      </c>
    </row>
    <row r="199" ht="27" customHeight="1" spans="1:7">
      <c r="A199" s="13" t="s">
        <v>471</v>
      </c>
      <c r="B199" s="17" t="s">
        <v>569</v>
      </c>
      <c r="C199" s="17" t="s">
        <v>577</v>
      </c>
      <c r="D199" s="14" t="s">
        <v>578</v>
      </c>
      <c r="E199" s="17" t="s">
        <v>177</v>
      </c>
      <c r="F199" s="17" t="s">
        <v>91</v>
      </c>
      <c r="G199" s="13" t="s">
        <v>16</v>
      </c>
    </row>
    <row r="200" ht="27" customHeight="1" spans="1:7">
      <c r="A200" s="13" t="s">
        <v>471</v>
      </c>
      <c r="B200" s="17" t="s">
        <v>569</v>
      </c>
      <c r="C200" s="17" t="s">
        <v>579</v>
      </c>
      <c r="D200" s="14" t="s">
        <v>580</v>
      </c>
      <c r="E200" s="17" t="s">
        <v>14</v>
      </c>
      <c r="F200" s="17" t="s">
        <v>191</v>
      </c>
      <c r="G200" s="13" t="s">
        <v>16</v>
      </c>
    </row>
    <row r="201" ht="27" customHeight="1" spans="1:7">
      <c r="A201" s="13" t="s">
        <v>471</v>
      </c>
      <c r="B201" s="17" t="s">
        <v>569</v>
      </c>
      <c r="C201" s="17" t="s">
        <v>581</v>
      </c>
      <c r="D201" s="14" t="s">
        <v>582</v>
      </c>
      <c r="E201" s="17" t="s">
        <v>14</v>
      </c>
      <c r="F201" s="17" t="s">
        <v>583</v>
      </c>
      <c r="G201" s="13" t="s">
        <v>16</v>
      </c>
    </row>
    <row r="202" ht="27" customHeight="1" spans="1:7">
      <c r="A202" s="13" t="s">
        <v>299</v>
      </c>
      <c r="B202" s="13" t="s">
        <v>366</v>
      </c>
      <c r="C202" s="13" t="s">
        <v>584</v>
      </c>
      <c r="D202" s="14" t="s">
        <v>585</v>
      </c>
      <c r="E202" s="13" t="s">
        <v>14</v>
      </c>
      <c r="F202" s="13" t="s">
        <v>381</v>
      </c>
      <c r="G202" s="13" t="s">
        <v>49</v>
      </c>
    </row>
    <row r="203" ht="27" customHeight="1" spans="1:7">
      <c r="A203" s="13" t="s">
        <v>382</v>
      </c>
      <c r="B203" s="17" t="s">
        <v>412</v>
      </c>
      <c r="C203" s="17" t="s">
        <v>586</v>
      </c>
      <c r="D203" s="14" t="s">
        <v>587</v>
      </c>
      <c r="E203" s="17" t="s">
        <v>411</v>
      </c>
      <c r="F203" s="17" t="s">
        <v>263</v>
      </c>
      <c r="G203" s="13" t="s">
        <v>16</v>
      </c>
    </row>
    <row r="204" ht="27" customHeight="1" spans="1:7">
      <c r="A204" s="13" t="s">
        <v>382</v>
      </c>
      <c r="B204" s="17" t="s">
        <v>388</v>
      </c>
      <c r="C204" s="17" t="s">
        <v>588</v>
      </c>
      <c r="D204" s="14" t="s">
        <v>589</v>
      </c>
      <c r="E204" s="17" t="s">
        <v>386</v>
      </c>
      <c r="F204" s="17" t="s">
        <v>590</v>
      </c>
      <c r="G204" s="13" t="s">
        <v>49</v>
      </c>
    </row>
    <row r="205" ht="27" customHeight="1" spans="1:7">
      <c r="A205" s="13" t="s">
        <v>471</v>
      </c>
      <c r="B205" s="19" t="s">
        <v>591</v>
      </c>
      <c r="C205" s="19" t="s">
        <v>592</v>
      </c>
      <c r="D205" s="15" t="s">
        <v>593</v>
      </c>
      <c r="E205" s="19" t="s">
        <v>14</v>
      </c>
      <c r="F205" s="19" t="s">
        <v>44</v>
      </c>
      <c r="G205" s="13" t="s">
        <v>49</v>
      </c>
    </row>
    <row r="206" ht="27" customHeight="1" spans="1:7">
      <c r="A206" s="13" t="s">
        <v>471</v>
      </c>
      <c r="B206" s="19" t="s">
        <v>569</v>
      </c>
      <c r="C206" s="19" t="s">
        <v>594</v>
      </c>
      <c r="D206" s="14" t="s">
        <v>595</v>
      </c>
      <c r="E206" s="19" t="s">
        <v>14</v>
      </c>
      <c r="F206" s="19" t="s">
        <v>30</v>
      </c>
      <c r="G206" s="13" t="s">
        <v>49</v>
      </c>
    </row>
    <row r="207" ht="27" customHeight="1" spans="1:7">
      <c r="A207" s="13" t="s">
        <v>471</v>
      </c>
      <c r="B207" s="17" t="s">
        <v>596</v>
      </c>
      <c r="C207" s="19" t="s">
        <v>597</v>
      </c>
      <c r="D207" s="14" t="s">
        <v>598</v>
      </c>
      <c r="E207" s="19" t="s">
        <v>14</v>
      </c>
      <c r="F207" s="19" t="s">
        <v>599</v>
      </c>
      <c r="G207" s="13" t="s">
        <v>49</v>
      </c>
    </row>
    <row r="208" ht="27" customHeight="1" spans="1:7">
      <c r="A208" s="13" t="s">
        <v>471</v>
      </c>
      <c r="B208" s="17" t="s">
        <v>494</v>
      </c>
      <c r="C208" s="20" t="s">
        <v>600</v>
      </c>
      <c r="D208" s="14" t="s">
        <v>601</v>
      </c>
      <c r="E208" s="20" t="s">
        <v>14</v>
      </c>
      <c r="F208" s="20" t="s">
        <v>26</v>
      </c>
      <c r="G208" s="13" t="s">
        <v>49</v>
      </c>
    </row>
    <row r="209" ht="27" customHeight="1" spans="1:7">
      <c r="A209" s="13" t="s">
        <v>471</v>
      </c>
      <c r="B209" s="17" t="s">
        <v>494</v>
      </c>
      <c r="C209" s="17" t="s">
        <v>602</v>
      </c>
      <c r="D209" s="14" t="s">
        <v>603</v>
      </c>
      <c r="E209" s="17" t="s">
        <v>14</v>
      </c>
      <c r="F209" s="17" t="s">
        <v>561</v>
      </c>
      <c r="G209" s="13" t="s">
        <v>16</v>
      </c>
    </row>
    <row r="210" ht="27" customHeight="1" spans="1:7">
      <c r="A210" s="21" t="s">
        <v>604</v>
      </c>
      <c r="B210" s="21" t="s">
        <v>605</v>
      </c>
      <c r="C210" s="21" t="s">
        <v>606</v>
      </c>
      <c r="D210" s="14" t="s">
        <v>607</v>
      </c>
      <c r="E210" s="21" t="s">
        <v>411</v>
      </c>
      <c r="F210" s="21" t="s">
        <v>30</v>
      </c>
      <c r="G210" s="13" t="s">
        <v>49</v>
      </c>
    </row>
    <row r="211" ht="27" customHeight="1" spans="1:7">
      <c r="A211" s="21" t="s">
        <v>604</v>
      </c>
      <c r="B211" s="21" t="s">
        <v>412</v>
      </c>
      <c r="C211" s="21" t="s">
        <v>608</v>
      </c>
      <c r="D211" s="14" t="s">
        <v>609</v>
      </c>
      <c r="E211" s="21" t="s">
        <v>411</v>
      </c>
      <c r="F211" s="21" t="s">
        <v>550</v>
      </c>
      <c r="G211" s="13" t="s">
        <v>16</v>
      </c>
    </row>
    <row r="212" ht="27" customHeight="1" spans="1:7">
      <c r="A212" s="21" t="s">
        <v>604</v>
      </c>
      <c r="B212" s="21" t="s">
        <v>460</v>
      </c>
      <c r="C212" s="21" t="s">
        <v>610</v>
      </c>
      <c r="D212" s="14" t="s">
        <v>611</v>
      </c>
      <c r="E212" s="21" t="s">
        <v>14</v>
      </c>
      <c r="F212" s="21" t="s">
        <v>612</v>
      </c>
      <c r="G212" s="13" t="s">
        <v>49</v>
      </c>
    </row>
    <row r="213" ht="27" customHeight="1" spans="1:7">
      <c r="A213" s="21" t="s">
        <v>604</v>
      </c>
      <c r="B213" s="21" t="s">
        <v>613</v>
      </c>
      <c r="C213" s="21" t="s">
        <v>614</v>
      </c>
      <c r="D213" s="14" t="s">
        <v>615</v>
      </c>
      <c r="E213" s="21" t="s">
        <v>14</v>
      </c>
      <c r="F213" s="21" t="s">
        <v>26</v>
      </c>
      <c r="G213" s="13" t="s">
        <v>49</v>
      </c>
    </row>
    <row r="214" ht="27" customHeight="1" spans="1:7">
      <c r="A214" s="21" t="s">
        <v>604</v>
      </c>
      <c r="B214" s="21" t="s">
        <v>447</v>
      </c>
      <c r="C214" s="21" t="s">
        <v>616</v>
      </c>
      <c r="D214" s="14" t="s">
        <v>617</v>
      </c>
      <c r="E214" s="21" t="s">
        <v>411</v>
      </c>
      <c r="F214" s="21" t="s">
        <v>60</v>
      </c>
      <c r="G214" s="13" t="s">
        <v>16</v>
      </c>
    </row>
    <row r="215" ht="27" customHeight="1" spans="1:7">
      <c r="A215" s="22" t="s">
        <v>299</v>
      </c>
      <c r="B215" s="22" t="s">
        <v>300</v>
      </c>
      <c r="C215" s="23" t="s">
        <v>618</v>
      </c>
      <c r="D215" s="14" t="s">
        <v>619</v>
      </c>
      <c r="E215" s="22" t="s">
        <v>14</v>
      </c>
      <c r="F215" s="22" t="s">
        <v>33</v>
      </c>
      <c r="G215" s="13" t="s">
        <v>49</v>
      </c>
    </row>
    <row r="216" ht="27" customHeight="1" spans="1:7">
      <c r="A216" s="22" t="s">
        <v>299</v>
      </c>
      <c r="B216" s="22" t="s">
        <v>300</v>
      </c>
      <c r="C216" s="23" t="s">
        <v>620</v>
      </c>
      <c r="D216" s="14" t="s">
        <v>621</v>
      </c>
      <c r="E216" s="22" t="s">
        <v>14</v>
      </c>
      <c r="F216" s="22" t="s">
        <v>33</v>
      </c>
      <c r="G216" s="13" t="s">
        <v>49</v>
      </c>
    </row>
    <row r="217" ht="27" customHeight="1" spans="1:7">
      <c r="A217" s="22" t="s">
        <v>299</v>
      </c>
      <c r="B217" s="22" t="s">
        <v>305</v>
      </c>
      <c r="C217" s="22" t="s">
        <v>622</v>
      </c>
      <c r="D217" s="14" t="s">
        <v>623</v>
      </c>
      <c r="E217" s="22" t="s">
        <v>14</v>
      </c>
      <c r="F217" s="22" t="s">
        <v>454</v>
      </c>
      <c r="G217" s="13" t="s">
        <v>49</v>
      </c>
    </row>
    <row r="218" ht="27" customHeight="1" spans="1:7">
      <c r="A218" s="22" t="s">
        <v>299</v>
      </c>
      <c r="B218" s="22" t="s">
        <v>310</v>
      </c>
      <c r="C218" s="22" t="s">
        <v>624</v>
      </c>
      <c r="D218" s="14" t="s">
        <v>625</v>
      </c>
      <c r="E218" s="22" t="s">
        <v>14</v>
      </c>
      <c r="F218" s="22" t="s">
        <v>194</v>
      </c>
      <c r="G218" s="13" t="s">
        <v>49</v>
      </c>
    </row>
    <row r="219" ht="27" customHeight="1" spans="1:7">
      <c r="A219" s="22" t="s">
        <v>299</v>
      </c>
      <c r="B219" s="22" t="s">
        <v>310</v>
      </c>
      <c r="C219" s="23" t="s">
        <v>626</v>
      </c>
      <c r="D219" s="14" t="s">
        <v>627</v>
      </c>
      <c r="E219" s="23" t="s">
        <v>14</v>
      </c>
      <c r="F219" s="23" t="s">
        <v>628</v>
      </c>
      <c r="G219" s="13" t="s">
        <v>49</v>
      </c>
    </row>
    <row r="220" ht="27" customHeight="1" spans="1:7">
      <c r="A220" s="22" t="s">
        <v>299</v>
      </c>
      <c r="B220" s="22" t="s">
        <v>310</v>
      </c>
      <c r="C220" s="23" t="s">
        <v>629</v>
      </c>
      <c r="D220" s="14" t="s">
        <v>630</v>
      </c>
      <c r="E220" s="23" t="s">
        <v>14</v>
      </c>
      <c r="F220" s="23" t="s">
        <v>26</v>
      </c>
      <c r="G220" s="13" t="s">
        <v>49</v>
      </c>
    </row>
    <row r="221" ht="27" customHeight="1" spans="1:7">
      <c r="A221" s="22" t="s">
        <v>299</v>
      </c>
      <c r="B221" s="22" t="s">
        <v>356</v>
      </c>
      <c r="C221" s="22" t="s">
        <v>631</v>
      </c>
      <c r="D221" s="14" t="s">
        <v>632</v>
      </c>
      <c r="E221" s="22" t="s">
        <v>14</v>
      </c>
      <c r="F221" s="22" t="s">
        <v>326</v>
      </c>
      <c r="G221" s="13" t="s">
        <v>49</v>
      </c>
    </row>
    <row r="222" ht="27" customHeight="1" spans="1:7">
      <c r="A222" s="22" t="s">
        <v>204</v>
      </c>
      <c r="B222" s="22" t="s">
        <v>633</v>
      </c>
      <c r="C222" s="22" t="s">
        <v>634</v>
      </c>
      <c r="D222" s="14" t="s">
        <v>635</v>
      </c>
      <c r="E222" s="22" t="s">
        <v>14</v>
      </c>
      <c r="F222" s="22" t="s">
        <v>263</v>
      </c>
      <c r="G222" s="13" t="s">
        <v>16</v>
      </c>
    </row>
    <row r="223" ht="27" customHeight="1" spans="1:7">
      <c r="A223" s="22" t="s">
        <v>204</v>
      </c>
      <c r="B223" s="22" t="s">
        <v>636</v>
      </c>
      <c r="C223" s="22" t="s">
        <v>637</v>
      </c>
      <c r="D223" s="14" t="s">
        <v>638</v>
      </c>
      <c r="E223" s="22" t="s">
        <v>14</v>
      </c>
      <c r="F223" s="22" t="s">
        <v>60</v>
      </c>
      <c r="G223" s="13" t="s">
        <v>49</v>
      </c>
    </row>
    <row r="224" ht="27" customHeight="1" spans="1:7">
      <c r="A224" s="22" t="s">
        <v>204</v>
      </c>
      <c r="B224" s="22" t="s">
        <v>219</v>
      </c>
      <c r="C224" s="22" t="s">
        <v>639</v>
      </c>
      <c r="D224" s="14" t="s">
        <v>640</v>
      </c>
      <c r="E224" s="22" t="s">
        <v>14</v>
      </c>
      <c r="F224" s="22" t="s">
        <v>99</v>
      </c>
      <c r="G224" s="13" t="s">
        <v>16</v>
      </c>
    </row>
    <row r="225" ht="27" customHeight="1" spans="1:7">
      <c r="A225" s="22" t="s">
        <v>204</v>
      </c>
      <c r="B225" s="22" t="s">
        <v>219</v>
      </c>
      <c r="C225" s="22" t="s">
        <v>641</v>
      </c>
      <c r="D225" s="14" t="s">
        <v>642</v>
      </c>
      <c r="E225" s="22" t="s">
        <v>14</v>
      </c>
      <c r="F225" s="22" t="s">
        <v>20</v>
      </c>
      <c r="G225" s="13" t="s">
        <v>16</v>
      </c>
    </row>
    <row r="226" ht="27" customHeight="1" spans="1:7">
      <c r="A226" s="22" t="s">
        <v>204</v>
      </c>
      <c r="B226" s="22" t="s">
        <v>643</v>
      </c>
      <c r="C226" s="22" t="s">
        <v>644</v>
      </c>
      <c r="D226" s="14" t="s">
        <v>645</v>
      </c>
      <c r="E226" s="22" t="s">
        <v>14</v>
      </c>
      <c r="F226" s="22" t="s">
        <v>99</v>
      </c>
      <c r="G226" s="13" t="s">
        <v>16</v>
      </c>
    </row>
    <row r="227" ht="27" customHeight="1" spans="1:7">
      <c r="A227" s="22" t="s">
        <v>204</v>
      </c>
      <c r="B227" s="22" t="s">
        <v>643</v>
      </c>
      <c r="C227" s="22" t="s">
        <v>646</v>
      </c>
      <c r="D227" s="14" t="s">
        <v>647</v>
      </c>
      <c r="E227" s="22" t="s">
        <v>14</v>
      </c>
      <c r="F227" s="22" t="s">
        <v>20</v>
      </c>
      <c r="G227" s="13" t="s">
        <v>16</v>
      </c>
    </row>
    <row r="228" ht="27" customHeight="1" spans="1:7">
      <c r="A228" s="23" t="s">
        <v>204</v>
      </c>
      <c r="B228" s="23" t="s">
        <v>648</v>
      </c>
      <c r="C228" s="23" t="s">
        <v>649</v>
      </c>
      <c r="D228" s="14" t="s">
        <v>650</v>
      </c>
      <c r="E228" s="23" t="s">
        <v>14</v>
      </c>
      <c r="F228" s="23" t="s">
        <v>651</v>
      </c>
      <c r="G228" s="13" t="s">
        <v>49</v>
      </c>
    </row>
    <row r="229" ht="27" customHeight="1" spans="1:7">
      <c r="A229" s="23" t="s">
        <v>204</v>
      </c>
      <c r="B229" s="23" t="s">
        <v>648</v>
      </c>
      <c r="C229" s="23" t="s">
        <v>652</v>
      </c>
      <c r="D229" s="14" t="s">
        <v>653</v>
      </c>
      <c r="E229" s="23" t="s">
        <v>14</v>
      </c>
      <c r="F229" s="23" t="s">
        <v>651</v>
      </c>
      <c r="G229" s="13" t="s">
        <v>49</v>
      </c>
    </row>
    <row r="230" ht="27" customHeight="1" spans="1:7">
      <c r="A230" s="23" t="s">
        <v>204</v>
      </c>
      <c r="B230" s="23" t="s">
        <v>260</v>
      </c>
      <c r="C230" s="23" t="s">
        <v>654</v>
      </c>
      <c r="D230" s="14" t="s">
        <v>655</v>
      </c>
      <c r="E230" s="23" t="s">
        <v>14</v>
      </c>
      <c r="F230" s="23" t="s">
        <v>335</v>
      </c>
      <c r="G230" s="13" t="s">
        <v>49</v>
      </c>
    </row>
    <row r="231" ht="27" customHeight="1" spans="1:7">
      <c r="A231" s="23" t="s">
        <v>204</v>
      </c>
      <c r="B231" s="23" t="s">
        <v>656</v>
      </c>
      <c r="C231" s="23" t="s">
        <v>657</v>
      </c>
      <c r="D231" s="14" t="s">
        <v>658</v>
      </c>
      <c r="E231" s="23" t="s">
        <v>14</v>
      </c>
      <c r="F231" s="23" t="s">
        <v>659</v>
      </c>
      <c r="G231" s="13" t="s">
        <v>49</v>
      </c>
    </row>
    <row r="232" ht="27" customHeight="1" spans="1:7">
      <c r="A232" s="23" t="s">
        <v>204</v>
      </c>
      <c r="B232" s="23" t="s">
        <v>648</v>
      </c>
      <c r="C232" s="23" t="s">
        <v>660</v>
      </c>
      <c r="D232" s="14" t="s">
        <v>661</v>
      </c>
      <c r="E232" s="23" t="s">
        <v>14</v>
      </c>
      <c r="F232" s="23" t="s">
        <v>335</v>
      </c>
      <c r="G232" s="13" t="s">
        <v>49</v>
      </c>
    </row>
    <row r="233" ht="27" customHeight="1" spans="1:7">
      <c r="A233" s="23" t="s">
        <v>204</v>
      </c>
      <c r="B233" s="23" t="s">
        <v>260</v>
      </c>
      <c r="C233" s="23" t="s">
        <v>662</v>
      </c>
      <c r="D233" s="14" t="s">
        <v>663</v>
      </c>
      <c r="E233" s="23" t="s">
        <v>14</v>
      </c>
      <c r="F233" s="23" t="s">
        <v>664</v>
      </c>
      <c r="G233" s="13" t="s">
        <v>49</v>
      </c>
    </row>
    <row r="234" ht="27" customHeight="1" spans="1:7">
      <c r="A234" s="23" t="s">
        <v>204</v>
      </c>
      <c r="B234" s="23" t="s">
        <v>665</v>
      </c>
      <c r="C234" s="23" t="s">
        <v>666</v>
      </c>
      <c r="D234" s="14" t="s">
        <v>667</v>
      </c>
      <c r="E234" s="23" t="s">
        <v>14</v>
      </c>
      <c r="F234" s="23" t="s">
        <v>74</v>
      </c>
      <c r="G234" s="13" t="s">
        <v>49</v>
      </c>
    </row>
    <row r="235" ht="27" customHeight="1" spans="1:7">
      <c r="A235" s="23" t="s">
        <v>204</v>
      </c>
      <c r="B235" s="23" t="s">
        <v>668</v>
      </c>
      <c r="C235" s="22" t="s">
        <v>669</v>
      </c>
      <c r="D235" s="14" t="s">
        <v>670</v>
      </c>
      <c r="E235" s="23" t="s">
        <v>14</v>
      </c>
      <c r="F235" s="23" t="s">
        <v>191</v>
      </c>
      <c r="G235" s="13" t="s">
        <v>49</v>
      </c>
    </row>
    <row r="236" ht="27" customHeight="1" spans="1:7">
      <c r="A236" s="23" t="s">
        <v>204</v>
      </c>
      <c r="B236" s="23" t="s">
        <v>671</v>
      </c>
      <c r="C236" s="24" t="s">
        <v>672</v>
      </c>
      <c r="D236" s="14" t="s">
        <v>673</v>
      </c>
      <c r="E236" s="23" t="s">
        <v>14</v>
      </c>
      <c r="F236" s="23" t="s">
        <v>119</v>
      </c>
      <c r="G236" s="13" t="s">
        <v>49</v>
      </c>
    </row>
    <row r="237" ht="27" customHeight="1" spans="1:7">
      <c r="A237" s="23" t="s">
        <v>204</v>
      </c>
      <c r="B237" s="22" t="s">
        <v>674</v>
      </c>
      <c r="C237" s="24" t="s">
        <v>675</v>
      </c>
      <c r="D237" s="14" t="s">
        <v>676</v>
      </c>
      <c r="E237" s="23" t="s">
        <v>14</v>
      </c>
      <c r="F237" s="23" t="s">
        <v>99</v>
      </c>
      <c r="G237" s="13" t="s">
        <v>16</v>
      </c>
    </row>
    <row r="238" ht="27" customHeight="1" spans="1:7">
      <c r="A238" s="23" t="s">
        <v>204</v>
      </c>
      <c r="B238" s="23" t="s">
        <v>668</v>
      </c>
      <c r="C238" s="22" t="s">
        <v>677</v>
      </c>
      <c r="D238" s="14" t="s">
        <v>678</v>
      </c>
      <c r="E238" s="23" t="s">
        <v>14</v>
      </c>
      <c r="F238" s="23" t="s">
        <v>166</v>
      </c>
      <c r="G238" s="13" t="s">
        <v>49</v>
      </c>
    </row>
    <row r="239" ht="27" customHeight="1" spans="1:7">
      <c r="A239" s="23" t="s">
        <v>204</v>
      </c>
      <c r="B239" s="23" t="s">
        <v>252</v>
      </c>
      <c r="C239" s="23" t="s">
        <v>679</v>
      </c>
      <c r="D239" s="14" t="s">
        <v>680</v>
      </c>
      <c r="E239" s="23" t="s">
        <v>14</v>
      </c>
      <c r="F239" s="23" t="s">
        <v>558</v>
      </c>
      <c r="G239" s="13" t="s">
        <v>49</v>
      </c>
    </row>
    <row r="240" ht="27" customHeight="1" spans="1:7">
      <c r="A240" s="13" t="s">
        <v>10</v>
      </c>
      <c r="B240" s="22" t="s">
        <v>17</v>
      </c>
      <c r="C240" s="22" t="s">
        <v>681</v>
      </c>
      <c r="D240" s="14" t="s">
        <v>682</v>
      </c>
      <c r="E240" s="22" t="s">
        <v>14</v>
      </c>
      <c r="F240" s="22" t="s">
        <v>20</v>
      </c>
      <c r="G240" s="13" t="s">
        <v>16</v>
      </c>
    </row>
    <row r="241" ht="27" customHeight="1" spans="1:7">
      <c r="A241" s="13" t="s">
        <v>10</v>
      </c>
      <c r="B241" s="22" t="s">
        <v>17</v>
      </c>
      <c r="C241" s="22" t="s">
        <v>683</v>
      </c>
      <c r="D241" s="15" t="s">
        <v>684</v>
      </c>
      <c r="E241" s="22" t="s">
        <v>14</v>
      </c>
      <c r="F241" s="22" t="s">
        <v>153</v>
      </c>
      <c r="G241" s="13" t="s">
        <v>16</v>
      </c>
    </row>
    <row r="242" ht="27" customHeight="1" spans="1:7">
      <c r="A242" s="13" t="s">
        <v>10</v>
      </c>
      <c r="B242" s="22" t="s">
        <v>50</v>
      </c>
      <c r="C242" s="22" t="s">
        <v>685</v>
      </c>
      <c r="D242" s="14" t="s">
        <v>686</v>
      </c>
      <c r="E242" s="22" t="s">
        <v>14</v>
      </c>
      <c r="F242" s="22" t="s">
        <v>255</v>
      </c>
      <c r="G242" s="13" t="s">
        <v>16</v>
      </c>
    </row>
    <row r="243" ht="27" customHeight="1" spans="1:7">
      <c r="A243" s="13" t="s">
        <v>10</v>
      </c>
      <c r="B243" s="22" t="s">
        <v>50</v>
      </c>
      <c r="C243" s="22" t="s">
        <v>687</v>
      </c>
      <c r="D243" s="14" t="s">
        <v>688</v>
      </c>
      <c r="E243" s="22" t="s">
        <v>14</v>
      </c>
      <c r="F243" s="22" t="s">
        <v>26</v>
      </c>
      <c r="G243" s="13" t="s">
        <v>16</v>
      </c>
    </row>
    <row r="244" ht="27" customHeight="1" spans="1:7">
      <c r="A244" s="13" t="s">
        <v>10</v>
      </c>
      <c r="B244" s="22" t="s">
        <v>50</v>
      </c>
      <c r="C244" s="22" t="s">
        <v>689</v>
      </c>
      <c r="D244" s="14" t="s">
        <v>690</v>
      </c>
      <c r="E244" s="22" t="s">
        <v>14</v>
      </c>
      <c r="F244" s="22" t="s">
        <v>550</v>
      </c>
      <c r="G244" s="13" t="s">
        <v>16</v>
      </c>
    </row>
    <row r="245" ht="27" customHeight="1" spans="1:7">
      <c r="A245" s="13" t="s">
        <v>10</v>
      </c>
      <c r="B245" s="22" t="s">
        <v>146</v>
      </c>
      <c r="C245" s="22" t="s">
        <v>691</v>
      </c>
      <c r="D245" s="14" t="s">
        <v>692</v>
      </c>
      <c r="E245" s="22" t="s">
        <v>14</v>
      </c>
      <c r="F245" s="22" t="s">
        <v>693</v>
      </c>
      <c r="G245" s="13" t="s">
        <v>16</v>
      </c>
    </row>
    <row r="246" ht="27" customHeight="1" spans="1:7">
      <c r="A246" s="13" t="s">
        <v>10</v>
      </c>
      <c r="B246" s="22" t="s">
        <v>156</v>
      </c>
      <c r="C246" s="22" t="s">
        <v>694</v>
      </c>
      <c r="D246" s="14" t="s">
        <v>695</v>
      </c>
      <c r="E246" s="22" t="s">
        <v>14</v>
      </c>
      <c r="F246" s="22" t="s">
        <v>30</v>
      </c>
      <c r="G246" s="13" t="s">
        <v>16</v>
      </c>
    </row>
    <row r="247" ht="27" customHeight="1" spans="1:7">
      <c r="A247" s="13" t="s">
        <v>10</v>
      </c>
      <c r="B247" s="22" t="s">
        <v>83</v>
      </c>
      <c r="C247" s="22" t="s">
        <v>696</v>
      </c>
      <c r="D247" s="14" t="s">
        <v>697</v>
      </c>
      <c r="E247" s="22" t="s">
        <v>14</v>
      </c>
      <c r="F247" s="22" t="s">
        <v>255</v>
      </c>
      <c r="G247" s="13" t="s">
        <v>16</v>
      </c>
    </row>
    <row r="248" ht="27" customHeight="1" spans="1:7">
      <c r="A248" s="13" t="s">
        <v>10</v>
      </c>
      <c r="B248" s="23" t="s">
        <v>83</v>
      </c>
      <c r="C248" s="13" t="s">
        <v>698</v>
      </c>
      <c r="D248" s="14" t="s">
        <v>699</v>
      </c>
      <c r="E248" s="23" t="s">
        <v>14</v>
      </c>
      <c r="F248" s="23" t="s">
        <v>628</v>
      </c>
      <c r="G248" s="13" t="s">
        <v>16</v>
      </c>
    </row>
    <row r="249" ht="27" customHeight="1" spans="1:7">
      <c r="A249" s="13" t="s">
        <v>10</v>
      </c>
      <c r="B249" s="23" t="s">
        <v>100</v>
      </c>
      <c r="C249" s="13" t="s">
        <v>700</v>
      </c>
      <c r="D249" s="14" t="s">
        <v>701</v>
      </c>
      <c r="E249" s="23" t="s">
        <v>14</v>
      </c>
      <c r="F249" s="23" t="s">
        <v>187</v>
      </c>
      <c r="G249" s="13" t="s">
        <v>16</v>
      </c>
    </row>
    <row r="250" ht="27" customHeight="1" spans="1:7">
      <c r="A250" s="13" t="s">
        <v>10</v>
      </c>
      <c r="B250" s="22" t="s">
        <v>702</v>
      </c>
      <c r="C250" s="22" t="s">
        <v>703</v>
      </c>
      <c r="D250" s="14" t="s">
        <v>704</v>
      </c>
      <c r="E250" s="22" t="s">
        <v>14</v>
      </c>
      <c r="F250" s="22" t="s">
        <v>705</v>
      </c>
      <c r="G250" s="13" t="s">
        <v>49</v>
      </c>
    </row>
    <row r="251" ht="27" customHeight="1" spans="1:7">
      <c r="A251" s="13" t="s">
        <v>10</v>
      </c>
      <c r="B251" s="22" t="s">
        <v>197</v>
      </c>
      <c r="C251" s="22" t="s">
        <v>706</v>
      </c>
      <c r="D251" s="14" t="s">
        <v>707</v>
      </c>
      <c r="E251" s="22" t="s">
        <v>14</v>
      </c>
      <c r="F251" s="22" t="s">
        <v>44</v>
      </c>
      <c r="G251" s="13" t="s">
        <v>49</v>
      </c>
    </row>
    <row r="252" ht="27" customHeight="1" spans="1:7">
      <c r="A252" s="13" t="s">
        <v>10</v>
      </c>
      <c r="B252" s="22" t="s">
        <v>708</v>
      </c>
      <c r="C252" s="22" t="s">
        <v>709</v>
      </c>
      <c r="D252" s="14" t="s">
        <v>710</v>
      </c>
      <c r="E252" s="22" t="s">
        <v>14</v>
      </c>
      <c r="F252" s="22" t="s">
        <v>359</v>
      </c>
      <c r="G252" s="13" t="s">
        <v>16</v>
      </c>
    </row>
    <row r="253" ht="27" customHeight="1" spans="1:7">
      <c r="A253" s="13" t="s">
        <v>10</v>
      </c>
      <c r="B253" s="22" t="s">
        <v>708</v>
      </c>
      <c r="C253" s="22" t="s">
        <v>711</v>
      </c>
      <c r="D253" s="14" t="s">
        <v>712</v>
      </c>
      <c r="E253" s="22" t="s">
        <v>14</v>
      </c>
      <c r="F253" s="22" t="s">
        <v>359</v>
      </c>
      <c r="G253" s="13" t="s">
        <v>16</v>
      </c>
    </row>
    <row r="254" ht="27" customHeight="1" spans="1:7">
      <c r="A254" s="13" t="s">
        <v>10</v>
      </c>
      <c r="B254" s="22" t="s">
        <v>41</v>
      </c>
      <c r="C254" s="22" t="s">
        <v>713</v>
      </c>
      <c r="D254" s="14" t="s">
        <v>714</v>
      </c>
      <c r="E254" s="22" t="s">
        <v>14</v>
      </c>
      <c r="F254" s="22" t="s">
        <v>359</v>
      </c>
      <c r="G254" s="13" t="s">
        <v>16</v>
      </c>
    </row>
    <row r="255" ht="27" customHeight="1" spans="1:7">
      <c r="A255" s="13" t="s">
        <v>471</v>
      </c>
      <c r="B255" s="9" t="s">
        <v>472</v>
      </c>
      <c r="C255" s="9" t="s">
        <v>715</v>
      </c>
      <c r="D255" s="14" t="s">
        <v>716</v>
      </c>
      <c r="E255" s="21" t="s">
        <v>14</v>
      </c>
      <c r="F255" s="21" t="s">
        <v>542</v>
      </c>
      <c r="G255" s="13" t="s">
        <v>16</v>
      </c>
    </row>
    <row r="256" ht="27" customHeight="1" spans="1:7">
      <c r="A256" s="13" t="s">
        <v>471</v>
      </c>
      <c r="B256" s="9" t="s">
        <v>503</v>
      </c>
      <c r="C256" s="9" t="s">
        <v>717</v>
      </c>
      <c r="D256" s="14" t="s">
        <v>718</v>
      </c>
      <c r="E256" s="9" t="s">
        <v>14</v>
      </c>
      <c r="F256" s="9" t="s">
        <v>454</v>
      </c>
      <c r="G256" s="13" t="s">
        <v>16</v>
      </c>
    </row>
    <row r="257" ht="27" customHeight="1" spans="1:7">
      <c r="A257" s="13" t="s">
        <v>471</v>
      </c>
      <c r="B257" s="9" t="s">
        <v>503</v>
      </c>
      <c r="C257" s="9" t="s">
        <v>719</v>
      </c>
      <c r="D257" s="14" t="s">
        <v>720</v>
      </c>
      <c r="E257" s="9" t="s">
        <v>14</v>
      </c>
      <c r="F257" s="9" t="s">
        <v>454</v>
      </c>
      <c r="G257" s="13" t="s">
        <v>16</v>
      </c>
    </row>
    <row r="258" ht="27" customHeight="1" spans="1:7">
      <c r="A258" s="13" t="s">
        <v>471</v>
      </c>
      <c r="B258" s="9" t="s">
        <v>503</v>
      </c>
      <c r="C258" s="9" t="s">
        <v>721</v>
      </c>
      <c r="D258" s="14" t="s">
        <v>722</v>
      </c>
      <c r="E258" s="9" t="s">
        <v>14</v>
      </c>
      <c r="F258" s="9" t="s">
        <v>454</v>
      </c>
      <c r="G258" s="13" t="s">
        <v>16</v>
      </c>
    </row>
    <row r="259" ht="27" customHeight="1" spans="1:7">
      <c r="A259" s="13" t="s">
        <v>471</v>
      </c>
      <c r="B259" s="9" t="s">
        <v>503</v>
      </c>
      <c r="C259" s="9" t="s">
        <v>723</v>
      </c>
      <c r="D259" s="14" t="s">
        <v>724</v>
      </c>
      <c r="E259" s="9" t="s">
        <v>14</v>
      </c>
      <c r="F259" s="9" t="s">
        <v>454</v>
      </c>
      <c r="G259" s="13" t="s">
        <v>16</v>
      </c>
    </row>
    <row r="260" ht="27" customHeight="1" spans="1:7">
      <c r="A260" s="13" t="s">
        <v>471</v>
      </c>
      <c r="B260" s="9" t="s">
        <v>591</v>
      </c>
      <c r="C260" s="9" t="s">
        <v>725</v>
      </c>
      <c r="D260" s="14" t="s">
        <v>726</v>
      </c>
      <c r="E260" s="9" t="s">
        <v>14</v>
      </c>
      <c r="F260" s="9" t="s">
        <v>20</v>
      </c>
      <c r="G260" s="13" t="s">
        <v>16</v>
      </c>
    </row>
    <row r="261" ht="27" customHeight="1" spans="1:7">
      <c r="A261" s="13" t="s">
        <v>471</v>
      </c>
      <c r="B261" s="9" t="s">
        <v>520</v>
      </c>
      <c r="C261" s="9" t="s">
        <v>727</v>
      </c>
      <c r="D261" s="14" t="s">
        <v>728</v>
      </c>
      <c r="E261" s="9" t="s">
        <v>14</v>
      </c>
      <c r="F261" s="9" t="s">
        <v>454</v>
      </c>
      <c r="G261" s="13" t="s">
        <v>16</v>
      </c>
    </row>
    <row r="262" ht="27" customHeight="1" spans="1:7">
      <c r="A262" s="13" t="s">
        <v>471</v>
      </c>
      <c r="B262" s="9" t="s">
        <v>520</v>
      </c>
      <c r="C262" s="9" t="s">
        <v>729</v>
      </c>
      <c r="D262" s="14" t="s">
        <v>730</v>
      </c>
      <c r="E262" s="9" t="s">
        <v>14</v>
      </c>
      <c r="F262" s="9" t="s">
        <v>454</v>
      </c>
      <c r="G262" s="13" t="s">
        <v>16</v>
      </c>
    </row>
    <row r="263" ht="27" customHeight="1" spans="1:7">
      <c r="A263" s="13" t="s">
        <v>471</v>
      </c>
      <c r="B263" s="9" t="s">
        <v>520</v>
      </c>
      <c r="C263" s="9" t="s">
        <v>731</v>
      </c>
      <c r="D263" s="14" t="s">
        <v>732</v>
      </c>
      <c r="E263" s="9" t="s">
        <v>14</v>
      </c>
      <c r="F263" s="9" t="s">
        <v>454</v>
      </c>
      <c r="G263" s="13" t="s">
        <v>49</v>
      </c>
    </row>
    <row r="264" ht="27" customHeight="1" spans="1:7">
      <c r="A264" s="13" t="s">
        <v>204</v>
      </c>
      <c r="B264" s="13" t="s">
        <v>281</v>
      </c>
      <c r="C264" s="13" t="s">
        <v>733</v>
      </c>
      <c r="D264" s="14" t="s">
        <v>734</v>
      </c>
      <c r="E264" s="13" t="s">
        <v>14</v>
      </c>
      <c r="F264" s="13" t="s">
        <v>60</v>
      </c>
      <c r="G264" s="13" t="s">
        <v>49</v>
      </c>
    </row>
    <row r="265" ht="27" customHeight="1" spans="1:7">
      <c r="A265" s="13" t="s">
        <v>299</v>
      </c>
      <c r="B265" s="13" t="s">
        <v>300</v>
      </c>
      <c r="C265" s="13" t="s">
        <v>735</v>
      </c>
      <c r="D265" s="14" t="s">
        <v>736</v>
      </c>
      <c r="E265" s="13" t="s">
        <v>14</v>
      </c>
      <c r="F265" s="13" t="s">
        <v>628</v>
      </c>
      <c r="G265" s="13" t="s">
        <v>49</v>
      </c>
    </row>
    <row r="266" ht="27" customHeight="1" spans="1:7">
      <c r="A266" s="13" t="s">
        <v>299</v>
      </c>
      <c r="B266" s="13" t="s">
        <v>310</v>
      </c>
      <c r="C266" s="13" t="s">
        <v>737</v>
      </c>
      <c r="D266" s="14" t="s">
        <v>738</v>
      </c>
      <c r="E266" s="13" t="s">
        <v>14</v>
      </c>
      <c r="F266" s="13" t="s">
        <v>454</v>
      </c>
      <c r="G266" s="13" t="s">
        <v>49</v>
      </c>
    </row>
    <row r="267" ht="27" customHeight="1" spans="1:7">
      <c r="A267" s="13" t="s">
        <v>382</v>
      </c>
      <c r="B267" s="17" t="s">
        <v>388</v>
      </c>
      <c r="C267" s="17" t="s">
        <v>739</v>
      </c>
      <c r="D267" s="14" t="s">
        <v>740</v>
      </c>
      <c r="E267" s="17" t="s">
        <v>386</v>
      </c>
      <c r="F267" s="17" t="s">
        <v>335</v>
      </c>
      <c r="G267" s="13" t="s">
        <v>49</v>
      </c>
    </row>
    <row r="268" ht="27" customHeight="1" spans="1:7">
      <c r="A268" s="13" t="s">
        <v>382</v>
      </c>
      <c r="B268" s="17" t="s">
        <v>397</v>
      </c>
      <c r="C268" s="17" t="s">
        <v>741</v>
      </c>
      <c r="D268" s="14" t="s">
        <v>742</v>
      </c>
      <c r="E268" s="17" t="s">
        <v>402</v>
      </c>
      <c r="F268" s="17" t="s">
        <v>272</v>
      </c>
      <c r="G268" s="13" t="s">
        <v>49</v>
      </c>
    </row>
    <row r="269" ht="27" customHeight="1" spans="1:7">
      <c r="A269" s="13" t="s">
        <v>382</v>
      </c>
      <c r="B269" s="17" t="s">
        <v>447</v>
      </c>
      <c r="C269" s="17" t="s">
        <v>743</v>
      </c>
      <c r="D269" s="14" t="s">
        <v>744</v>
      </c>
      <c r="E269" s="17" t="s">
        <v>411</v>
      </c>
      <c r="F269" s="17" t="s">
        <v>628</v>
      </c>
      <c r="G269" s="13" t="s">
        <v>49</v>
      </c>
    </row>
    <row r="270" ht="27" customHeight="1" spans="1:7">
      <c r="A270" s="13" t="s">
        <v>382</v>
      </c>
      <c r="B270" s="17" t="s">
        <v>412</v>
      </c>
      <c r="C270" s="17" t="s">
        <v>745</v>
      </c>
      <c r="D270" s="14" t="s">
        <v>746</v>
      </c>
      <c r="E270" s="17" t="s">
        <v>411</v>
      </c>
      <c r="F270" s="17" t="s">
        <v>30</v>
      </c>
      <c r="G270" s="13" t="s">
        <v>16</v>
      </c>
    </row>
    <row r="271" ht="27" customHeight="1" spans="1:7">
      <c r="A271" s="13" t="s">
        <v>382</v>
      </c>
      <c r="B271" s="17" t="s">
        <v>422</v>
      </c>
      <c r="C271" s="17" t="s">
        <v>747</v>
      </c>
      <c r="D271" s="14" t="s">
        <v>748</v>
      </c>
      <c r="E271" s="17" t="s">
        <v>411</v>
      </c>
      <c r="F271" s="17" t="s">
        <v>263</v>
      </c>
      <c r="G271" s="13" t="s">
        <v>16</v>
      </c>
    </row>
    <row r="272" ht="27" customHeight="1" spans="1:7">
      <c r="A272" s="13" t="s">
        <v>382</v>
      </c>
      <c r="B272" s="17" t="s">
        <v>460</v>
      </c>
      <c r="C272" s="17" t="s">
        <v>749</v>
      </c>
      <c r="D272" s="14" t="s">
        <v>750</v>
      </c>
      <c r="E272" s="17" t="s">
        <v>14</v>
      </c>
      <c r="F272" s="17" t="s">
        <v>751</v>
      </c>
      <c r="G272" s="13" t="s">
        <v>49</v>
      </c>
    </row>
    <row r="273" ht="27" customHeight="1" spans="1:7">
      <c r="A273" s="13" t="s">
        <v>382</v>
      </c>
      <c r="B273" s="17" t="s">
        <v>397</v>
      </c>
      <c r="C273" s="17" t="s">
        <v>752</v>
      </c>
      <c r="D273" s="14" t="s">
        <v>753</v>
      </c>
      <c r="E273" s="17" t="s">
        <v>386</v>
      </c>
      <c r="F273" s="17" t="s">
        <v>335</v>
      </c>
      <c r="G273" s="13" t="s">
        <v>754</v>
      </c>
    </row>
    <row r="274" ht="27" customHeight="1" spans="1:7">
      <c r="A274" s="13" t="s">
        <v>382</v>
      </c>
      <c r="B274" s="17" t="s">
        <v>383</v>
      </c>
      <c r="C274" s="17" t="s">
        <v>755</v>
      </c>
      <c r="D274" s="14" t="s">
        <v>756</v>
      </c>
      <c r="E274" s="17" t="s">
        <v>386</v>
      </c>
      <c r="F274" s="17" t="s">
        <v>15</v>
      </c>
      <c r="G274" s="13" t="s">
        <v>16</v>
      </c>
    </row>
    <row r="275" ht="27" customHeight="1" spans="1:7">
      <c r="A275" s="13" t="s">
        <v>382</v>
      </c>
      <c r="B275" s="17" t="s">
        <v>605</v>
      </c>
      <c r="C275" s="17" t="s">
        <v>757</v>
      </c>
      <c r="D275" s="14" t="s">
        <v>758</v>
      </c>
      <c r="E275" s="17" t="s">
        <v>411</v>
      </c>
      <c r="F275" s="17" t="s">
        <v>23</v>
      </c>
      <c r="G275" s="13" t="s">
        <v>16</v>
      </c>
    </row>
    <row r="276" ht="27" customHeight="1" spans="1:7">
      <c r="A276" s="13" t="s">
        <v>10</v>
      </c>
      <c r="B276" s="13" t="s">
        <v>37</v>
      </c>
      <c r="C276" s="13" t="s">
        <v>759</v>
      </c>
      <c r="D276" s="14" t="s">
        <v>760</v>
      </c>
      <c r="E276" s="13" t="s">
        <v>14</v>
      </c>
      <c r="F276" s="13" t="s">
        <v>761</v>
      </c>
      <c r="G276" s="13" t="s">
        <v>16</v>
      </c>
    </row>
    <row r="277" ht="27" customHeight="1" spans="1:7">
      <c r="A277" s="13" t="s">
        <v>10</v>
      </c>
      <c r="B277" s="13" t="s">
        <v>762</v>
      </c>
      <c r="C277" s="13" t="s">
        <v>763</v>
      </c>
      <c r="D277" s="14" t="s">
        <v>764</v>
      </c>
      <c r="E277" s="13" t="s">
        <v>14</v>
      </c>
      <c r="F277" s="13" t="s">
        <v>71</v>
      </c>
      <c r="G277" s="13" t="s">
        <v>16</v>
      </c>
    </row>
    <row r="278" ht="27" customHeight="1" spans="1:7">
      <c r="A278" s="13" t="s">
        <v>10</v>
      </c>
      <c r="B278" s="13" t="s">
        <v>765</v>
      </c>
      <c r="C278" s="13" t="s">
        <v>766</v>
      </c>
      <c r="D278" s="28" t="s">
        <v>767</v>
      </c>
      <c r="E278" s="13" t="s">
        <v>768</v>
      </c>
      <c r="F278" s="13" t="s">
        <v>769</v>
      </c>
      <c r="G278" s="13" t="s">
        <v>16</v>
      </c>
    </row>
    <row r="279" ht="27" customHeight="1" spans="1:7">
      <c r="A279" s="13" t="s">
        <v>10</v>
      </c>
      <c r="B279" s="13" t="s">
        <v>770</v>
      </c>
      <c r="C279" s="13" t="s">
        <v>771</v>
      </c>
      <c r="D279" s="28" t="s">
        <v>772</v>
      </c>
      <c r="E279" s="13" t="s">
        <v>14</v>
      </c>
      <c r="F279" s="13" t="s">
        <v>773</v>
      </c>
      <c r="G279" s="13" t="s">
        <v>16</v>
      </c>
    </row>
    <row r="280" ht="27" customHeight="1" spans="1:7">
      <c r="A280" s="13" t="s">
        <v>10</v>
      </c>
      <c r="B280" s="13" t="s">
        <v>774</v>
      </c>
      <c r="C280" s="13" t="s">
        <v>775</v>
      </c>
      <c r="D280" s="28" t="s">
        <v>776</v>
      </c>
      <c r="E280" s="13" t="s">
        <v>14</v>
      </c>
      <c r="F280" s="13" t="s">
        <v>432</v>
      </c>
      <c r="G280" s="13" t="s">
        <v>16</v>
      </c>
    </row>
    <row r="281" ht="27" customHeight="1" spans="1:7">
      <c r="A281" s="13" t="s">
        <v>10</v>
      </c>
      <c r="B281" s="13" t="s">
        <v>17</v>
      </c>
      <c r="C281" s="13" t="s">
        <v>777</v>
      </c>
      <c r="D281" s="14" t="s">
        <v>778</v>
      </c>
      <c r="E281" s="13" t="s">
        <v>14</v>
      </c>
      <c r="F281" s="13" t="s">
        <v>550</v>
      </c>
      <c r="G281" s="13" t="s">
        <v>16</v>
      </c>
    </row>
    <row r="282" ht="27" customHeight="1" spans="1:7">
      <c r="A282" s="13" t="s">
        <v>10</v>
      </c>
      <c r="B282" s="13" t="s">
        <v>27</v>
      </c>
      <c r="C282" s="13" t="s">
        <v>779</v>
      </c>
      <c r="D282" s="14" t="s">
        <v>780</v>
      </c>
      <c r="E282" s="13" t="s">
        <v>14</v>
      </c>
      <c r="F282" s="13" t="s">
        <v>255</v>
      </c>
      <c r="G282" s="13" t="s">
        <v>16</v>
      </c>
    </row>
    <row r="283" ht="27" customHeight="1" spans="1:7">
      <c r="A283" s="13" t="s">
        <v>10</v>
      </c>
      <c r="B283" s="13" t="s">
        <v>34</v>
      </c>
      <c r="C283" s="13" t="s">
        <v>781</v>
      </c>
      <c r="D283" s="14" t="s">
        <v>782</v>
      </c>
      <c r="E283" s="13" t="s">
        <v>177</v>
      </c>
      <c r="F283" s="13" t="s">
        <v>187</v>
      </c>
      <c r="G283" s="13" t="s">
        <v>16</v>
      </c>
    </row>
    <row r="284" ht="27" customHeight="1" spans="1:7">
      <c r="A284" s="13" t="s">
        <v>10</v>
      </c>
      <c r="B284" s="13" t="s">
        <v>41</v>
      </c>
      <c r="C284" s="13" t="s">
        <v>783</v>
      </c>
      <c r="D284" s="14" t="s">
        <v>784</v>
      </c>
      <c r="E284" s="13" t="s">
        <v>177</v>
      </c>
      <c r="F284" s="13" t="s">
        <v>60</v>
      </c>
      <c r="G284" s="13" t="s">
        <v>16</v>
      </c>
    </row>
    <row r="285" ht="27" customHeight="1" spans="1:7">
      <c r="A285" s="13" t="s">
        <v>10</v>
      </c>
      <c r="B285" s="13" t="s">
        <v>41</v>
      </c>
      <c r="C285" s="13" t="s">
        <v>785</v>
      </c>
      <c r="D285" s="14" t="s">
        <v>786</v>
      </c>
      <c r="E285" s="13" t="s">
        <v>177</v>
      </c>
      <c r="F285" s="13" t="s">
        <v>787</v>
      </c>
      <c r="G285" s="13" t="s">
        <v>16</v>
      </c>
    </row>
    <row r="286" ht="27" customHeight="1" spans="1:7">
      <c r="A286" s="13" t="s">
        <v>10</v>
      </c>
      <c r="B286" s="13" t="s">
        <v>788</v>
      </c>
      <c r="C286" s="13" t="s">
        <v>789</v>
      </c>
      <c r="D286" s="14" t="s">
        <v>790</v>
      </c>
      <c r="E286" s="13" t="s">
        <v>14</v>
      </c>
      <c r="F286" s="13" t="s">
        <v>153</v>
      </c>
      <c r="G286" s="13" t="s">
        <v>16</v>
      </c>
    </row>
    <row r="287" ht="27" customHeight="1" spans="1:7">
      <c r="A287" s="13" t="s">
        <v>10</v>
      </c>
      <c r="B287" s="13" t="s">
        <v>791</v>
      </c>
      <c r="C287" s="13" t="s">
        <v>792</v>
      </c>
      <c r="D287" s="28" t="s">
        <v>793</v>
      </c>
      <c r="E287" s="13" t="s">
        <v>177</v>
      </c>
      <c r="F287" s="13" t="s">
        <v>432</v>
      </c>
      <c r="G287" s="13" t="s">
        <v>16</v>
      </c>
    </row>
    <row r="288" ht="27" customHeight="1" spans="1:7">
      <c r="A288" s="13" t="s">
        <v>10</v>
      </c>
      <c r="B288" s="13" t="s">
        <v>50</v>
      </c>
      <c r="C288" s="13" t="s">
        <v>794</v>
      </c>
      <c r="D288" s="14" t="s">
        <v>795</v>
      </c>
      <c r="E288" s="13" t="s">
        <v>14</v>
      </c>
      <c r="F288" s="13" t="s">
        <v>15</v>
      </c>
      <c r="G288" s="13" t="s">
        <v>16</v>
      </c>
    </row>
    <row r="289" ht="27" customHeight="1" spans="1:7">
      <c r="A289" s="13" t="s">
        <v>10</v>
      </c>
      <c r="B289" s="13" t="s">
        <v>178</v>
      </c>
      <c r="C289" s="13" t="s">
        <v>796</v>
      </c>
      <c r="D289" s="14" t="s">
        <v>797</v>
      </c>
      <c r="E289" s="13" t="s">
        <v>177</v>
      </c>
      <c r="F289" s="13" t="s">
        <v>20</v>
      </c>
      <c r="G289" s="13" t="s">
        <v>16</v>
      </c>
    </row>
    <row r="290" ht="27" customHeight="1" spans="1:7">
      <c r="A290" s="13" t="s">
        <v>10</v>
      </c>
      <c r="B290" s="13" t="s">
        <v>68</v>
      </c>
      <c r="C290" s="13" t="s">
        <v>798</v>
      </c>
      <c r="D290" s="14" t="s">
        <v>799</v>
      </c>
      <c r="E290" s="13" t="s">
        <v>14</v>
      </c>
      <c r="F290" s="13" t="s">
        <v>238</v>
      </c>
      <c r="G290" s="13" t="s">
        <v>16</v>
      </c>
    </row>
    <row r="291" ht="27" customHeight="1" spans="1:7">
      <c r="A291" s="13" t="s">
        <v>10</v>
      </c>
      <c r="B291" s="13" t="s">
        <v>800</v>
      </c>
      <c r="C291" s="13" t="s">
        <v>801</v>
      </c>
      <c r="D291" s="14" t="s">
        <v>802</v>
      </c>
      <c r="E291" s="13" t="s">
        <v>14</v>
      </c>
      <c r="F291" s="13" t="s">
        <v>48</v>
      </c>
      <c r="G291" s="13" t="s">
        <v>16</v>
      </c>
    </row>
    <row r="292" ht="27" customHeight="1" spans="1:7">
      <c r="A292" s="13" t="s">
        <v>10</v>
      </c>
      <c r="B292" s="13" t="s">
        <v>188</v>
      </c>
      <c r="C292" s="13" t="s">
        <v>803</v>
      </c>
      <c r="D292" s="14" t="s">
        <v>804</v>
      </c>
      <c r="E292" s="13" t="s">
        <v>14</v>
      </c>
      <c r="F292" s="13" t="s">
        <v>64</v>
      </c>
      <c r="G292" s="13" t="s">
        <v>16</v>
      </c>
    </row>
    <row r="293" ht="27" customHeight="1" spans="1:7">
      <c r="A293" s="13" t="s">
        <v>10</v>
      </c>
      <c r="B293" s="13" t="s">
        <v>124</v>
      </c>
      <c r="C293" s="13" t="s">
        <v>805</v>
      </c>
      <c r="D293" s="14" t="s">
        <v>806</v>
      </c>
      <c r="E293" s="13" t="s">
        <v>14</v>
      </c>
      <c r="F293" s="13" t="s">
        <v>432</v>
      </c>
      <c r="G293" s="13" t="s">
        <v>16</v>
      </c>
    </row>
    <row r="294" ht="27" customHeight="1" spans="1:7">
      <c r="A294" s="13" t="s">
        <v>10</v>
      </c>
      <c r="B294" s="13" t="s">
        <v>807</v>
      </c>
      <c r="C294" s="13" t="s">
        <v>808</v>
      </c>
      <c r="D294" s="28" t="s">
        <v>809</v>
      </c>
      <c r="E294" s="13" t="s">
        <v>14</v>
      </c>
      <c r="F294" s="13" t="s">
        <v>64</v>
      </c>
      <c r="G294" s="13" t="s">
        <v>16</v>
      </c>
    </row>
    <row r="295" ht="27" customHeight="1" spans="1:7">
      <c r="A295" s="13" t="s">
        <v>10</v>
      </c>
      <c r="B295" s="13" t="s">
        <v>810</v>
      </c>
      <c r="C295" s="13" t="s">
        <v>811</v>
      </c>
      <c r="D295" s="28" t="s">
        <v>812</v>
      </c>
      <c r="E295" s="13" t="s">
        <v>14</v>
      </c>
      <c r="F295" s="13" t="s">
        <v>813</v>
      </c>
      <c r="G295" s="13" t="s">
        <v>16</v>
      </c>
    </row>
    <row r="296" ht="27" customHeight="1" spans="1:7">
      <c r="A296" s="13" t="s">
        <v>10</v>
      </c>
      <c r="B296" s="13" t="s">
        <v>814</v>
      </c>
      <c r="C296" s="17" t="s">
        <v>815</v>
      </c>
      <c r="D296" s="28" t="s">
        <v>816</v>
      </c>
      <c r="E296" s="17" t="s">
        <v>177</v>
      </c>
      <c r="F296" s="17" t="s">
        <v>44</v>
      </c>
      <c r="G296" s="13" t="s">
        <v>16</v>
      </c>
    </row>
    <row r="297" ht="27" customHeight="1" spans="1:7">
      <c r="A297" s="13" t="s">
        <v>10</v>
      </c>
      <c r="B297" s="13" t="s">
        <v>128</v>
      </c>
      <c r="C297" s="17" t="s">
        <v>817</v>
      </c>
      <c r="D297" s="28" t="s">
        <v>818</v>
      </c>
      <c r="E297" s="17" t="s">
        <v>177</v>
      </c>
      <c r="F297" s="17" t="s">
        <v>64</v>
      </c>
      <c r="G297" s="13" t="s">
        <v>16</v>
      </c>
    </row>
    <row r="298" ht="27" customHeight="1" spans="1:7">
      <c r="A298" s="13" t="s">
        <v>10</v>
      </c>
      <c r="B298" s="13" t="s">
        <v>131</v>
      </c>
      <c r="C298" s="13" t="s">
        <v>819</v>
      </c>
      <c r="D298" s="14" t="s">
        <v>820</v>
      </c>
      <c r="E298" s="13" t="s">
        <v>177</v>
      </c>
      <c r="F298" s="13" t="s">
        <v>23</v>
      </c>
      <c r="G298" s="13" t="s">
        <v>16</v>
      </c>
    </row>
    <row r="299" ht="27" customHeight="1" spans="1:7">
      <c r="A299" s="13" t="s">
        <v>10</v>
      </c>
      <c r="B299" s="13" t="s">
        <v>131</v>
      </c>
      <c r="C299" s="13" t="s">
        <v>821</v>
      </c>
      <c r="D299" s="14" t="s">
        <v>822</v>
      </c>
      <c r="E299" s="13" t="s">
        <v>14</v>
      </c>
      <c r="F299" s="13" t="s">
        <v>86</v>
      </c>
      <c r="G299" s="13" t="s">
        <v>16</v>
      </c>
    </row>
    <row r="300" ht="27" customHeight="1" spans="1:7">
      <c r="A300" s="13" t="s">
        <v>10</v>
      </c>
      <c r="B300" s="13" t="s">
        <v>131</v>
      </c>
      <c r="C300" s="13" t="s">
        <v>823</v>
      </c>
      <c r="D300" s="14" t="s">
        <v>824</v>
      </c>
      <c r="E300" s="13" t="s">
        <v>177</v>
      </c>
      <c r="F300" s="13" t="s">
        <v>23</v>
      </c>
      <c r="G300" s="13" t="s">
        <v>16</v>
      </c>
    </row>
    <row r="301" ht="27" customHeight="1" spans="1:7">
      <c r="A301" s="13" t="s">
        <v>10</v>
      </c>
      <c r="B301" s="13" t="s">
        <v>134</v>
      </c>
      <c r="C301" s="13" t="s">
        <v>825</v>
      </c>
      <c r="D301" s="14" t="s">
        <v>826</v>
      </c>
      <c r="E301" s="13" t="s">
        <v>14</v>
      </c>
      <c r="F301" s="13" t="s">
        <v>432</v>
      </c>
      <c r="G301" s="13" t="s">
        <v>16</v>
      </c>
    </row>
    <row r="302" ht="27" customHeight="1" spans="1:7">
      <c r="A302" s="13" t="s">
        <v>10</v>
      </c>
      <c r="B302" s="13" t="s">
        <v>134</v>
      </c>
      <c r="C302" s="13" t="s">
        <v>827</v>
      </c>
      <c r="D302" s="14" t="s">
        <v>828</v>
      </c>
      <c r="E302" s="13" t="s">
        <v>14</v>
      </c>
      <c r="F302" s="13" t="s">
        <v>159</v>
      </c>
      <c r="G302" s="13" t="s">
        <v>16</v>
      </c>
    </row>
    <row r="303" ht="27" customHeight="1" spans="1:7">
      <c r="A303" s="13" t="s">
        <v>10</v>
      </c>
      <c r="B303" s="13" t="s">
        <v>134</v>
      </c>
      <c r="C303" s="13" t="s">
        <v>829</v>
      </c>
      <c r="D303" s="14" t="s">
        <v>830</v>
      </c>
      <c r="E303" s="13" t="s">
        <v>14</v>
      </c>
      <c r="F303" s="13" t="s">
        <v>78</v>
      </c>
      <c r="G303" s="13" t="s">
        <v>16</v>
      </c>
    </row>
    <row r="304" ht="27" customHeight="1" spans="1:7">
      <c r="A304" s="13" t="s">
        <v>10</v>
      </c>
      <c r="B304" s="13" t="s">
        <v>141</v>
      </c>
      <c r="C304" s="13" t="s">
        <v>831</v>
      </c>
      <c r="D304" s="14" t="s">
        <v>832</v>
      </c>
      <c r="E304" s="13" t="s">
        <v>177</v>
      </c>
      <c r="F304" s="13" t="s">
        <v>64</v>
      </c>
      <c r="G304" s="13" t="s">
        <v>16</v>
      </c>
    </row>
    <row r="305" ht="27" customHeight="1" spans="1:7">
      <c r="A305" s="13" t="s">
        <v>10</v>
      </c>
      <c r="B305" s="13" t="s">
        <v>178</v>
      </c>
      <c r="C305" s="13" t="s">
        <v>833</v>
      </c>
      <c r="D305" s="14" t="s">
        <v>834</v>
      </c>
      <c r="E305" s="13" t="s">
        <v>14</v>
      </c>
      <c r="F305" s="13" t="s">
        <v>550</v>
      </c>
      <c r="G305" s="13" t="s">
        <v>16</v>
      </c>
    </row>
    <row r="306" ht="27" customHeight="1" spans="1:7">
      <c r="A306" s="13" t="s">
        <v>10</v>
      </c>
      <c r="B306" s="13" t="s">
        <v>83</v>
      </c>
      <c r="C306" s="13" t="s">
        <v>835</v>
      </c>
      <c r="D306" s="14" t="s">
        <v>836</v>
      </c>
      <c r="E306" s="13" t="s">
        <v>14</v>
      </c>
      <c r="F306" s="13" t="s">
        <v>23</v>
      </c>
      <c r="G306" s="13" t="s">
        <v>16</v>
      </c>
    </row>
    <row r="307" ht="27" customHeight="1" spans="1:7">
      <c r="A307" s="13" t="s">
        <v>204</v>
      </c>
      <c r="B307" s="13" t="s">
        <v>837</v>
      </c>
      <c r="C307" s="13" t="s">
        <v>838</v>
      </c>
      <c r="D307" s="28" t="s">
        <v>839</v>
      </c>
      <c r="E307" s="13" t="s">
        <v>14</v>
      </c>
      <c r="F307" s="13" t="s">
        <v>840</v>
      </c>
      <c r="G307" s="13" t="s">
        <v>16</v>
      </c>
    </row>
    <row r="308" ht="27" customHeight="1" spans="1:7">
      <c r="A308" s="13" t="s">
        <v>204</v>
      </c>
      <c r="B308" s="13" t="s">
        <v>841</v>
      </c>
      <c r="C308" s="13" t="s">
        <v>842</v>
      </c>
      <c r="D308" s="28" t="s">
        <v>843</v>
      </c>
      <c r="E308" s="13" t="s">
        <v>14</v>
      </c>
      <c r="F308" s="13" t="s">
        <v>844</v>
      </c>
      <c r="G308" s="13" t="s">
        <v>16</v>
      </c>
    </row>
    <row r="309" ht="27" customHeight="1" spans="1:7">
      <c r="A309" s="13" t="s">
        <v>204</v>
      </c>
      <c r="B309" s="13" t="s">
        <v>219</v>
      </c>
      <c r="C309" s="13" t="s">
        <v>845</v>
      </c>
      <c r="D309" s="14" t="s">
        <v>846</v>
      </c>
      <c r="E309" s="13" t="s">
        <v>14</v>
      </c>
      <c r="F309" s="13" t="s">
        <v>26</v>
      </c>
      <c r="G309" s="13" t="s">
        <v>16</v>
      </c>
    </row>
    <row r="310" ht="27" customHeight="1" spans="1:7">
      <c r="A310" s="13" t="s">
        <v>204</v>
      </c>
      <c r="B310" s="13" t="s">
        <v>219</v>
      </c>
      <c r="C310" s="13" t="s">
        <v>847</v>
      </c>
      <c r="D310" s="14" t="s">
        <v>848</v>
      </c>
      <c r="E310" s="13" t="s">
        <v>14</v>
      </c>
      <c r="F310" s="13" t="s">
        <v>56</v>
      </c>
      <c r="G310" s="13" t="s">
        <v>16</v>
      </c>
    </row>
    <row r="311" ht="27" customHeight="1" spans="1:7">
      <c r="A311" s="13" t="s">
        <v>204</v>
      </c>
      <c r="B311" s="13" t="s">
        <v>232</v>
      </c>
      <c r="C311" s="16" t="s">
        <v>849</v>
      </c>
      <c r="D311" s="14" t="s">
        <v>850</v>
      </c>
      <c r="E311" s="13" t="s">
        <v>14</v>
      </c>
      <c r="F311" s="13" t="s">
        <v>403</v>
      </c>
      <c r="G311" s="13" t="s">
        <v>16</v>
      </c>
    </row>
    <row r="312" ht="27" customHeight="1" spans="1:7">
      <c r="A312" s="13" t="s">
        <v>204</v>
      </c>
      <c r="B312" s="13" t="s">
        <v>239</v>
      </c>
      <c r="C312" s="16" t="s">
        <v>851</v>
      </c>
      <c r="D312" s="14" t="s">
        <v>852</v>
      </c>
      <c r="E312" s="13" t="s">
        <v>14</v>
      </c>
      <c r="F312" s="13" t="s">
        <v>272</v>
      </c>
      <c r="G312" s="13" t="s">
        <v>16</v>
      </c>
    </row>
    <row r="313" ht="27" customHeight="1" spans="1:7">
      <c r="A313" s="13" t="s">
        <v>204</v>
      </c>
      <c r="B313" s="13" t="s">
        <v>239</v>
      </c>
      <c r="C313" s="16" t="s">
        <v>853</v>
      </c>
      <c r="D313" s="14" t="s">
        <v>854</v>
      </c>
      <c r="E313" s="13" t="s">
        <v>14</v>
      </c>
      <c r="F313" s="13" t="s">
        <v>855</v>
      </c>
      <c r="G313" s="13" t="s">
        <v>16</v>
      </c>
    </row>
    <row r="314" ht="27" customHeight="1" spans="1:7">
      <c r="A314" s="13" t="s">
        <v>204</v>
      </c>
      <c r="B314" s="13" t="s">
        <v>246</v>
      </c>
      <c r="C314" s="16" t="s">
        <v>856</v>
      </c>
      <c r="D314" s="14" t="s">
        <v>857</v>
      </c>
      <c r="E314" s="13" t="s">
        <v>14</v>
      </c>
      <c r="F314" s="13" t="s">
        <v>651</v>
      </c>
      <c r="G314" s="13" t="s">
        <v>16</v>
      </c>
    </row>
    <row r="315" ht="27" customHeight="1" spans="1:7">
      <c r="A315" s="13" t="s">
        <v>204</v>
      </c>
      <c r="B315" s="13" t="s">
        <v>858</v>
      </c>
      <c r="C315" s="16" t="s">
        <v>859</v>
      </c>
      <c r="D315" s="14" t="s">
        <v>860</v>
      </c>
      <c r="E315" s="13" t="s">
        <v>14</v>
      </c>
      <c r="F315" s="13" t="s">
        <v>855</v>
      </c>
      <c r="G315" s="13" t="s">
        <v>16</v>
      </c>
    </row>
    <row r="316" ht="27" customHeight="1" spans="1:7">
      <c r="A316" s="13" t="s">
        <v>204</v>
      </c>
      <c r="B316" s="13" t="s">
        <v>252</v>
      </c>
      <c r="C316" s="13" t="s">
        <v>861</v>
      </c>
      <c r="D316" s="14" t="s">
        <v>862</v>
      </c>
      <c r="E316" s="13" t="s">
        <v>14</v>
      </c>
      <c r="F316" s="13" t="s">
        <v>56</v>
      </c>
      <c r="G316" s="13" t="s">
        <v>16</v>
      </c>
    </row>
    <row r="317" ht="27" customHeight="1" spans="1:7">
      <c r="A317" s="13" t="s">
        <v>204</v>
      </c>
      <c r="B317" s="13" t="s">
        <v>252</v>
      </c>
      <c r="C317" s="13" t="s">
        <v>863</v>
      </c>
      <c r="D317" s="14" t="s">
        <v>864</v>
      </c>
      <c r="E317" s="13" t="s">
        <v>14</v>
      </c>
      <c r="F317" s="13" t="s">
        <v>15</v>
      </c>
      <c r="G317" s="13" t="s">
        <v>16</v>
      </c>
    </row>
    <row r="318" ht="27" customHeight="1" spans="1:7">
      <c r="A318" s="13" t="s">
        <v>204</v>
      </c>
      <c r="B318" s="13" t="s">
        <v>256</v>
      </c>
      <c r="C318" s="13" t="s">
        <v>865</v>
      </c>
      <c r="D318" s="14" t="s">
        <v>866</v>
      </c>
      <c r="E318" s="13" t="s">
        <v>14</v>
      </c>
      <c r="F318" s="13" t="s">
        <v>867</v>
      </c>
      <c r="G318" s="13" t="s">
        <v>16</v>
      </c>
    </row>
    <row r="319" ht="27" customHeight="1" spans="1:7">
      <c r="A319" s="13" t="s">
        <v>204</v>
      </c>
      <c r="B319" s="17" t="s">
        <v>264</v>
      </c>
      <c r="C319" s="17" t="s">
        <v>868</v>
      </c>
      <c r="D319" s="14" t="s">
        <v>869</v>
      </c>
      <c r="E319" s="17" t="s">
        <v>14</v>
      </c>
      <c r="F319" s="17" t="s">
        <v>870</v>
      </c>
      <c r="G319" s="13" t="s">
        <v>16</v>
      </c>
    </row>
    <row r="320" ht="27" customHeight="1" spans="1:7">
      <c r="A320" s="13" t="s">
        <v>204</v>
      </c>
      <c r="B320" s="17" t="s">
        <v>264</v>
      </c>
      <c r="C320" s="17" t="s">
        <v>871</v>
      </c>
      <c r="D320" s="14" t="s">
        <v>872</v>
      </c>
      <c r="E320" s="17" t="s">
        <v>14</v>
      </c>
      <c r="F320" s="17" t="s">
        <v>272</v>
      </c>
      <c r="G320" s="13" t="s">
        <v>16</v>
      </c>
    </row>
    <row r="321" ht="27" customHeight="1" spans="1:7">
      <c r="A321" s="13" t="s">
        <v>204</v>
      </c>
      <c r="B321" s="17" t="s">
        <v>264</v>
      </c>
      <c r="C321" s="17" t="s">
        <v>873</v>
      </c>
      <c r="D321" s="14" t="s">
        <v>874</v>
      </c>
      <c r="E321" s="17" t="s">
        <v>177</v>
      </c>
      <c r="F321" s="17" t="s">
        <v>67</v>
      </c>
      <c r="G321" s="13" t="s">
        <v>16</v>
      </c>
    </row>
    <row r="322" ht="27" customHeight="1" spans="1:7">
      <c r="A322" s="13" t="s">
        <v>204</v>
      </c>
      <c r="B322" s="17" t="s">
        <v>264</v>
      </c>
      <c r="C322" s="17" t="s">
        <v>875</v>
      </c>
      <c r="D322" s="14" t="s">
        <v>876</v>
      </c>
      <c r="E322" s="17" t="s">
        <v>14</v>
      </c>
      <c r="F322" s="17" t="s">
        <v>558</v>
      </c>
      <c r="G322" s="13" t="s">
        <v>16</v>
      </c>
    </row>
    <row r="323" ht="27" customHeight="1" spans="1:7">
      <c r="A323" s="13" t="s">
        <v>204</v>
      </c>
      <c r="B323" s="17" t="s">
        <v>264</v>
      </c>
      <c r="C323" s="17" t="s">
        <v>877</v>
      </c>
      <c r="D323" s="14" t="s">
        <v>878</v>
      </c>
      <c r="E323" s="17" t="s">
        <v>14</v>
      </c>
      <c r="F323" s="17" t="s">
        <v>242</v>
      </c>
      <c r="G323" s="13" t="s">
        <v>16</v>
      </c>
    </row>
    <row r="324" ht="27" customHeight="1" spans="1:7">
      <c r="A324" s="13" t="s">
        <v>204</v>
      </c>
      <c r="B324" s="13" t="s">
        <v>273</v>
      </c>
      <c r="C324" s="13" t="s">
        <v>879</v>
      </c>
      <c r="D324" s="28" t="s">
        <v>880</v>
      </c>
      <c r="E324" s="13" t="s">
        <v>14</v>
      </c>
      <c r="F324" s="13" t="s">
        <v>245</v>
      </c>
      <c r="G324" s="13" t="s">
        <v>16</v>
      </c>
    </row>
    <row r="325" ht="27" customHeight="1" spans="1:7">
      <c r="A325" s="13" t="s">
        <v>204</v>
      </c>
      <c r="B325" s="13" t="s">
        <v>881</v>
      </c>
      <c r="C325" s="13" t="s">
        <v>882</v>
      </c>
      <c r="D325" s="14" t="s">
        <v>883</v>
      </c>
      <c r="E325" s="13" t="s">
        <v>14</v>
      </c>
      <c r="F325" s="13" t="s">
        <v>884</v>
      </c>
      <c r="G325" s="13" t="s">
        <v>16</v>
      </c>
    </row>
    <row r="326" ht="27" customHeight="1" spans="1:7">
      <c r="A326" s="13" t="s">
        <v>204</v>
      </c>
      <c r="B326" s="13" t="s">
        <v>276</v>
      </c>
      <c r="C326" s="13" t="s">
        <v>885</v>
      </c>
      <c r="D326" s="14" t="s">
        <v>886</v>
      </c>
      <c r="E326" s="13" t="s">
        <v>14</v>
      </c>
      <c r="F326" s="13" t="s">
        <v>99</v>
      </c>
      <c r="G326" s="13" t="s">
        <v>16</v>
      </c>
    </row>
    <row r="327" ht="27" customHeight="1" spans="1:7">
      <c r="A327" s="13" t="s">
        <v>204</v>
      </c>
      <c r="B327" s="13" t="s">
        <v>276</v>
      </c>
      <c r="C327" s="13" t="s">
        <v>887</v>
      </c>
      <c r="D327" s="14" t="s">
        <v>888</v>
      </c>
      <c r="E327" s="13" t="s">
        <v>14</v>
      </c>
      <c r="F327" s="13" t="s">
        <v>191</v>
      </c>
      <c r="G327" s="13" t="s">
        <v>16</v>
      </c>
    </row>
    <row r="328" ht="27" customHeight="1" spans="1:7">
      <c r="A328" s="13" t="s">
        <v>204</v>
      </c>
      <c r="B328" s="13" t="s">
        <v>281</v>
      </c>
      <c r="C328" s="13" t="s">
        <v>889</v>
      </c>
      <c r="D328" s="14" t="s">
        <v>890</v>
      </c>
      <c r="E328" s="13" t="s">
        <v>14</v>
      </c>
      <c r="F328" s="13" t="s">
        <v>48</v>
      </c>
      <c r="G328" s="13" t="s">
        <v>16</v>
      </c>
    </row>
    <row r="329" ht="27" customHeight="1" spans="1:7">
      <c r="A329" s="13" t="s">
        <v>204</v>
      </c>
      <c r="B329" s="13" t="s">
        <v>288</v>
      </c>
      <c r="C329" s="13" t="s">
        <v>891</v>
      </c>
      <c r="D329" s="14" t="s">
        <v>892</v>
      </c>
      <c r="E329" s="13" t="s">
        <v>14</v>
      </c>
      <c r="F329" s="13" t="s">
        <v>893</v>
      </c>
      <c r="G329" s="13" t="s">
        <v>16</v>
      </c>
    </row>
    <row r="330" ht="27" customHeight="1" spans="1:7">
      <c r="A330" s="13" t="s">
        <v>204</v>
      </c>
      <c r="B330" s="13" t="s">
        <v>291</v>
      </c>
      <c r="C330" s="13" t="s">
        <v>894</v>
      </c>
      <c r="D330" s="14" t="s">
        <v>895</v>
      </c>
      <c r="E330" s="13" t="s">
        <v>14</v>
      </c>
      <c r="F330" s="13" t="s">
        <v>99</v>
      </c>
      <c r="G330" s="13" t="s">
        <v>16</v>
      </c>
    </row>
    <row r="331" ht="27" customHeight="1" spans="1:7">
      <c r="A331" s="13" t="s">
        <v>299</v>
      </c>
      <c r="B331" s="13" t="s">
        <v>896</v>
      </c>
      <c r="C331" s="13" t="s">
        <v>897</v>
      </c>
      <c r="D331" s="28" t="s">
        <v>898</v>
      </c>
      <c r="E331" s="13" t="s">
        <v>177</v>
      </c>
      <c r="F331" s="13" t="s">
        <v>761</v>
      </c>
      <c r="G331" s="13" t="s">
        <v>16</v>
      </c>
    </row>
    <row r="332" ht="27" customHeight="1" spans="1:7">
      <c r="A332" s="13" t="s">
        <v>299</v>
      </c>
      <c r="B332" s="13" t="s">
        <v>899</v>
      </c>
      <c r="C332" s="13" t="s">
        <v>900</v>
      </c>
      <c r="D332" s="28" t="s">
        <v>901</v>
      </c>
      <c r="E332" s="13" t="s">
        <v>14</v>
      </c>
      <c r="F332" s="13" t="s">
        <v>902</v>
      </c>
      <c r="G332" s="13" t="s">
        <v>16</v>
      </c>
    </row>
    <row r="333" ht="27" customHeight="1" spans="1:7">
      <c r="A333" s="13" t="s">
        <v>299</v>
      </c>
      <c r="B333" s="13" t="s">
        <v>300</v>
      </c>
      <c r="C333" s="13" t="s">
        <v>903</v>
      </c>
      <c r="D333" s="14" t="s">
        <v>904</v>
      </c>
      <c r="E333" s="13" t="s">
        <v>14</v>
      </c>
      <c r="F333" s="13" t="s">
        <v>119</v>
      </c>
      <c r="G333" s="13" t="s">
        <v>16</v>
      </c>
    </row>
    <row r="334" ht="27" customHeight="1" spans="1:7">
      <c r="A334" s="13" t="s">
        <v>299</v>
      </c>
      <c r="B334" s="13" t="s">
        <v>305</v>
      </c>
      <c r="C334" s="13" t="s">
        <v>905</v>
      </c>
      <c r="D334" s="14" t="s">
        <v>906</v>
      </c>
      <c r="E334" s="13" t="s">
        <v>14</v>
      </c>
      <c r="F334" s="13" t="s">
        <v>15</v>
      </c>
      <c r="G334" s="13" t="s">
        <v>16</v>
      </c>
    </row>
    <row r="335" ht="27" customHeight="1" spans="1:7">
      <c r="A335" s="13" t="s">
        <v>299</v>
      </c>
      <c r="B335" s="13" t="s">
        <v>305</v>
      </c>
      <c r="C335" s="13" t="s">
        <v>907</v>
      </c>
      <c r="D335" s="14" t="s">
        <v>908</v>
      </c>
      <c r="E335" s="13" t="s">
        <v>14</v>
      </c>
      <c r="F335" s="13" t="s">
        <v>428</v>
      </c>
      <c r="G335" s="13" t="s">
        <v>16</v>
      </c>
    </row>
    <row r="336" ht="27" customHeight="1" spans="1:7">
      <c r="A336" s="13" t="s">
        <v>299</v>
      </c>
      <c r="B336" s="13" t="s">
        <v>305</v>
      </c>
      <c r="C336" s="13" t="s">
        <v>909</v>
      </c>
      <c r="D336" s="14" t="s">
        <v>910</v>
      </c>
      <c r="E336" s="13" t="s">
        <v>14</v>
      </c>
      <c r="F336" s="13" t="s">
        <v>187</v>
      </c>
      <c r="G336" s="13" t="s">
        <v>16</v>
      </c>
    </row>
    <row r="337" ht="27" customHeight="1" spans="1:7">
      <c r="A337" s="13" t="s">
        <v>299</v>
      </c>
      <c r="B337" s="13" t="s">
        <v>310</v>
      </c>
      <c r="C337" s="13" t="s">
        <v>911</v>
      </c>
      <c r="D337" s="14" t="s">
        <v>912</v>
      </c>
      <c r="E337" s="13" t="s">
        <v>14</v>
      </c>
      <c r="F337" s="13" t="s">
        <v>454</v>
      </c>
      <c r="G337" s="13" t="s">
        <v>16</v>
      </c>
    </row>
    <row r="338" ht="27" customHeight="1" spans="1:7">
      <c r="A338" s="13" t="s">
        <v>299</v>
      </c>
      <c r="B338" s="13" t="s">
        <v>314</v>
      </c>
      <c r="C338" s="13" t="s">
        <v>913</v>
      </c>
      <c r="D338" s="14" t="s">
        <v>914</v>
      </c>
      <c r="E338" s="13" t="s">
        <v>915</v>
      </c>
      <c r="F338" s="13" t="s">
        <v>489</v>
      </c>
      <c r="G338" s="13" t="s">
        <v>16</v>
      </c>
    </row>
    <row r="339" ht="27" customHeight="1" spans="1:7">
      <c r="A339" s="13" t="s">
        <v>299</v>
      </c>
      <c r="B339" s="13" t="s">
        <v>314</v>
      </c>
      <c r="C339" s="13" t="s">
        <v>916</v>
      </c>
      <c r="D339" s="14" t="s">
        <v>917</v>
      </c>
      <c r="E339" s="13" t="s">
        <v>14</v>
      </c>
      <c r="F339" s="13" t="s">
        <v>403</v>
      </c>
      <c r="G339" s="13" t="s">
        <v>16</v>
      </c>
    </row>
    <row r="340" ht="27" customHeight="1" spans="1:7">
      <c r="A340" s="13" t="s">
        <v>299</v>
      </c>
      <c r="B340" s="13" t="s">
        <v>314</v>
      </c>
      <c r="C340" s="13" t="s">
        <v>918</v>
      </c>
      <c r="D340" s="18" t="s">
        <v>919</v>
      </c>
      <c r="E340" s="13" t="s">
        <v>768</v>
      </c>
      <c r="F340" s="13" t="s">
        <v>920</v>
      </c>
      <c r="G340" s="13" t="s">
        <v>16</v>
      </c>
    </row>
    <row r="341" ht="27" customHeight="1" spans="1:7">
      <c r="A341" s="13" t="s">
        <v>299</v>
      </c>
      <c r="B341" s="13" t="s">
        <v>314</v>
      </c>
      <c r="C341" s="13" t="s">
        <v>921</v>
      </c>
      <c r="D341" s="14" t="s">
        <v>922</v>
      </c>
      <c r="E341" s="13" t="s">
        <v>14</v>
      </c>
      <c r="F341" s="13" t="s">
        <v>71</v>
      </c>
      <c r="G341" s="13" t="s">
        <v>16</v>
      </c>
    </row>
    <row r="342" ht="27" customHeight="1" spans="1:7">
      <c r="A342" s="13" t="s">
        <v>299</v>
      </c>
      <c r="B342" s="13" t="s">
        <v>321</v>
      </c>
      <c r="C342" s="13" t="s">
        <v>923</v>
      </c>
      <c r="D342" s="14" t="s">
        <v>924</v>
      </c>
      <c r="E342" s="13" t="s">
        <v>177</v>
      </c>
      <c r="F342" s="13" t="s">
        <v>238</v>
      </c>
      <c r="G342" s="13" t="s">
        <v>16</v>
      </c>
    </row>
    <row r="343" ht="27" customHeight="1" spans="1:7">
      <c r="A343" s="13" t="s">
        <v>299</v>
      </c>
      <c r="B343" s="13" t="s">
        <v>321</v>
      </c>
      <c r="C343" s="13" t="s">
        <v>925</v>
      </c>
      <c r="D343" s="14" t="s">
        <v>926</v>
      </c>
      <c r="E343" s="13" t="s">
        <v>177</v>
      </c>
      <c r="F343" s="13" t="s">
        <v>249</v>
      </c>
      <c r="G343" s="13" t="s">
        <v>16</v>
      </c>
    </row>
    <row r="344" ht="27" customHeight="1" spans="1:7">
      <c r="A344" s="13" t="s">
        <v>299</v>
      </c>
      <c r="B344" s="13" t="s">
        <v>332</v>
      </c>
      <c r="C344" s="13" t="s">
        <v>927</v>
      </c>
      <c r="D344" s="14" t="s">
        <v>928</v>
      </c>
      <c r="E344" s="13" t="s">
        <v>14</v>
      </c>
      <c r="F344" s="13" t="s">
        <v>929</v>
      </c>
      <c r="G344" s="13" t="s">
        <v>16</v>
      </c>
    </row>
    <row r="345" ht="27" customHeight="1" spans="1:7">
      <c r="A345" s="13" t="s">
        <v>299</v>
      </c>
      <c r="B345" s="13" t="s">
        <v>332</v>
      </c>
      <c r="C345" s="13" t="s">
        <v>930</v>
      </c>
      <c r="D345" s="14" t="s">
        <v>931</v>
      </c>
      <c r="E345" s="13" t="s">
        <v>14</v>
      </c>
      <c r="F345" s="13" t="s">
        <v>272</v>
      </c>
      <c r="G345" s="13" t="s">
        <v>16</v>
      </c>
    </row>
    <row r="346" ht="27" customHeight="1" spans="1:7">
      <c r="A346" s="13" t="s">
        <v>299</v>
      </c>
      <c r="B346" s="13" t="s">
        <v>336</v>
      </c>
      <c r="C346" s="13" t="s">
        <v>932</v>
      </c>
      <c r="D346" s="14" t="s">
        <v>933</v>
      </c>
      <c r="E346" s="13" t="s">
        <v>14</v>
      </c>
      <c r="F346" s="13" t="s">
        <v>329</v>
      </c>
      <c r="G346" s="13" t="s">
        <v>16</v>
      </c>
    </row>
    <row r="347" ht="27" customHeight="1" spans="1:7">
      <c r="A347" s="13" t="s">
        <v>299</v>
      </c>
      <c r="B347" s="13" t="s">
        <v>336</v>
      </c>
      <c r="C347" s="13" t="s">
        <v>934</v>
      </c>
      <c r="D347" s="14" t="s">
        <v>935</v>
      </c>
      <c r="E347" s="13" t="s">
        <v>177</v>
      </c>
      <c r="F347" s="13" t="s">
        <v>249</v>
      </c>
      <c r="G347" s="13" t="s">
        <v>16</v>
      </c>
    </row>
    <row r="348" ht="27" customHeight="1" spans="1:7">
      <c r="A348" s="13" t="s">
        <v>299</v>
      </c>
      <c r="B348" s="13" t="s">
        <v>356</v>
      </c>
      <c r="C348" s="13" t="s">
        <v>936</v>
      </c>
      <c r="D348" s="14" t="s">
        <v>937</v>
      </c>
      <c r="E348" s="13" t="s">
        <v>14</v>
      </c>
      <c r="F348" s="13" t="s">
        <v>359</v>
      </c>
      <c r="G348" s="13" t="s">
        <v>16</v>
      </c>
    </row>
    <row r="349" ht="27" customHeight="1" spans="1:7">
      <c r="A349" s="13" t="s">
        <v>299</v>
      </c>
      <c r="B349" s="13" t="s">
        <v>356</v>
      </c>
      <c r="C349" s="13" t="s">
        <v>938</v>
      </c>
      <c r="D349" s="14" t="s">
        <v>939</v>
      </c>
      <c r="E349" s="13" t="s">
        <v>14</v>
      </c>
      <c r="F349" s="13" t="s">
        <v>359</v>
      </c>
      <c r="G349" s="13" t="s">
        <v>16</v>
      </c>
    </row>
    <row r="350" ht="27" customHeight="1" spans="1:7">
      <c r="A350" s="13" t="s">
        <v>299</v>
      </c>
      <c r="B350" s="13" t="s">
        <v>356</v>
      </c>
      <c r="C350" s="13" t="s">
        <v>940</v>
      </c>
      <c r="D350" s="14" t="s">
        <v>941</v>
      </c>
      <c r="E350" s="13" t="s">
        <v>14</v>
      </c>
      <c r="F350" s="13" t="s">
        <v>359</v>
      </c>
      <c r="G350" s="13" t="s">
        <v>16</v>
      </c>
    </row>
    <row r="351" ht="27" customHeight="1" spans="1:7">
      <c r="A351" s="13" t="s">
        <v>299</v>
      </c>
      <c r="B351" s="13" t="s">
        <v>366</v>
      </c>
      <c r="C351" s="13" t="s">
        <v>942</v>
      </c>
      <c r="D351" s="14" t="s">
        <v>943</v>
      </c>
      <c r="E351" s="13" t="s">
        <v>14</v>
      </c>
      <c r="F351" s="13" t="s">
        <v>944</v>
      </c>
      <c r="G351" s="13" t="s">
        <v>16</v>
      </c>
    </row>
    <row r="352" ht="27" customHeight="1" spans="1:7">
      <c r="A352" s="13" t="s">
        <v>382</v>
      </c>
      <c r="B352" s="17" t="s">
        <v>945</v>
      </c>
      <c r="C352" s="17" t="s">
        <v>946</v>
      </c>
      <c r="D352" s="14" t="s">
        <v>947</v>
      </c>
      <c r="E352" s="17" t="s">
        <v>14</v>
      </c>
      <c r="F352" s="17" t="s">
        <v>428</v>
      </c>
      <c r="G352" s="13" t="s">
        <v>16</v>
      </c>
    </row>
    <row r="353" ht="27" customHeight="1" spans="1:7">
      <c r="A353" s="13" t="s">
        <v>382</v>
      </c>
      <c r="B353" s="17" t="s">
        <v>948</v>
      </c>
      <c r="C353" s="17" t="s">
        <v>949</v>
      </c>
      <c r="D353" s="28" t="s">
        <v>950</v>
      </c>
      <c r="E353" s="17" t="s">
        <v>177</v>
      </c>
      <c r="F353" s="17" t="s">
        <v>30</v>
      </c>
      <c r="G353" s="13" t="s">
        <v>16</v>
      </c>
    </row>
    <row r="354" ht="27" customHeight="1" spans="1:7">
      <c r="A354" s="13" t="s">
        <v>382</v>
      </c>
      <c r="B354" s="17" t="s">
        <v>383</v>
      </c>
      <c r="C354" s="17" t="s">
        <v>951</v>
      </c>
      <c r="D354" s="14" t="s">
        <v>952</v>
      </c>
      <c r="E354" s="17" t="s">
        <v>402</v>
      </c>
      <c r="F354" s="17" t="s">
        <v>884</v>
      </c>
      <c r="G354" s="13" t="s">
        <v>16</v>
      </c>
    </row>
    <row r="355" ht="27" customHeight="1" spans="1:7">
      <c r="A355" s="13" t="s">
        <v>382</v>
      </c>
      <c r="B355" s="17" t="s">
        <v>404</v>
      </c>
      <c r="C355" s="17" t="s">
        <v>953</v>
      </c>
      <c r="D355" s="14" t="s">
        <v>954</v>
      </c>
      <c r="E355" s="17" t="s">
        <v>402</v>
      </c>
      <c r="F355" s="17" t="s">
        <v>955</v>
      </c>
      <c r="G355" s="13" t="s">
        <v>16</v>
      </c>
    </row>
    <row r="356" ht="27" customHeight="1" spans="1:7">
      <c r="A356" s="13" t="s">
        <v>299</v>
      </c>
      <c r="B356" s="13" t="s">
        <v>956</v>
      </c>
      <c r="C356" s="13" t="s">
        <v>957</v>
      </c>
      <c r="D356" s="28" t="s">
        <v>958</v>
      </c>
      <c r="E356" s="13" t="s">
        <v>177</v>
      </c>
      <c r="F356" s="13" t="s">
        <v>15</v>
      </c>
      <c r="G356" s="13" t="s">
        <v>16</v>
      </c>
    </row>
    <row r="357" ht="27" customHeight="1" spans="1:7">
      <c r="A357" s="13" t="s">
        <v>382</v>
      </c>
      <c r="B357" s="17" t="s">
        <v>605</v>
      </c>
      <c r="C357" s="17" t="s">
        <v>959</v>
      </c>
      <c r="D357" s="14" t="s">
        <v>960</v>
      </c>
      <c r="E357" s="17" t="s">
        <v>411</v>
      </c>
      <c r="F357" s="17" t="s">
        <v>30</v>
      </c>
      <c r="G357" s="13" t="s">
        <v>16</v>
      </c>
    </row>
    <row r="358" ht="27" customHeight="1" spans="1:7">
      <c r="A358" s="13" t="s">
        <v>382</v>
      </c>
      <c r="B358" s="17" t="s">
        <v>605</v>
      </c>
      <c r="C358" s="17" t="s">
        <v>961</v>
      </c>
      <c r="D358" s="14" t="s">
        <v>962</v>
      </c>
      <c r="E358" s="17" t="s">
        <v>411</v>
      </c>
      <c r="F358" s="17" t="s">
        <v>15</v>
      </c>
      <c r="G358" s="13" t="s">
        <v>16</v>
      </c>
    </row>
    <row r="359" ht="27" customHeight="1" spans="1:7">
      <c r="A359" s="13" t="s">
        <v>382</v>
      </c>
      <c r="B359" s="17" t="s">
        <v>412</v>
      </c>
      <c r="C359" s="17" t="s">
        <v>963</v>
      </c>
      <c r="D359" s="14" t="s">
        <v>964</v>
      </c>
      <c r="E359" s="17" t="s">
        <v>411</v>
      </c>
      <c r="F359" s="17" t="s">
        <v>119</v>
      </c>
      <c r="G359" s="13" t="s">
        <v>16</v>
      </c>
    </row>
    <row r="360" ht="27" customHeight="1" spans="1:7">
      <c r="A360" s="13" t="s">
        <v>382</v>
      </c>
      <c r="B360" s="17" t="s">
        <v>422</v>
      </c>
      <c r="C360" s="17" t="s">
        <v>965</v>
      </c>
      <c r="D360" s="14" t="s">
        <v>966</v>
      </c>
      <c r="E360" s="17" t="s">
        <v>411</v>
      </c>
      <c r="F360" s="17" t="s">
        <v>967</v>
      </c>
      <c r="G360" s="13" t="s">
        <v>16</v>
      </c>
    </row>
    <row r="361" ht="27" customHeight="1" spans="1:7">
      <c r="A361" s="13" t="s">
        <v>382</v>
      </c>
      <c r="B361" s="17" t="s">
        <v>429</v>
      </c>
      <c r="C361" s="17" t="s">
        <v>968</v>
      </c>
      <c r="D361" s="14" t="s">
        <v>969</v>
      </c>
      <c r="E361" s="17" t="s">
        <v>411</v>
      </c>
      <c r="F361" s="17" t="s">
        <v>95</v>
      </c>
      <c r="G361" s="13" t="s">
        <v>16</v>
      </c>
    </row>
    <row r="362" ht="27" customHeight="1" spans="1:7">
      <c r="A362" s="13" t="s">
        <v>382</v>
      </c>
      <c r="B362" s="17" t="s">
        <v>429</v>
      </c>
      <c r="C362" s="17" t="s">
        <v>970</v>
      </c>
      <c r="D362" s="18" t="s">
        <v>971</v>
      </c>
      <c r="E362" s="17" t="s">
        <v>411</v>
      </c>
      <c r="F362" s="17" t="s">
        <v>428</v>
      </c>
      <c r="G362" s="13" t="s">
        <v>16</v>
      </c>
    </row>
    <row r="363" ht="27" customHeight="1" spans="1:7">
      <c r="A363" s="13" t="s">
        <v>382</v>
      </c>
      <c r="B363" s="17" t="s">
        <v>438</v>
      </c>
      <c r="C363" s="17" t="s">
        <v>972</v>
      </c>
      <c r="D363" s="14" t="s">
        <v>973</v>
      </c>
      <c r="E363" s="17" t="s">
        <v>411</v>
      </c>
      <c r="F363" s="17" t="s">
        <v>538</v>
      </c>
      <c r="G363" s="13" t="s">
        <v>16</v>
      </c>
    </row>
    <row r="364" ht="27" customHeight="1" spans="1:7">
      <c r="A364" s="13" t="s">
        <v>382</v>
      </c>
      <c r="B364" s="17" t="s">
        <v>438</v>
      </c>
      <c r="C364" s="17" t="s">
        <v>974</v>
      </c>
      <c r="D364" s="14" t="s">
        <v>975</v>
      </c>
      <c r="E364" s="17" t="s">
        <v>411</v>
      </c>
      <c r="F364" s="17" t="s">
        <v>95</v>
      </c>
      <c r="G364" s="13" t="s">
        <v>16</v>
      </c>
    </row>
    <row r="365" ht="27" customHeight="1" spans="1:7">
      <c r="A365" s="13" t="s">
        <v>382</v>
      </c>
      <c r="B365" s="17" t="s">
        <v>438</v>
      </c>
      <c r="C365" s="17" t="s">
        <v>976</v>
      </c>
      <c r="D365" s="14" t="s">
        <v>977</v>
      </c>
      <c r="E365" s="17" t="s">
        <v>411</v>
      </c>
      <c r="F365" s="17" t="s">
        <v>26</v>
      </c>
      <c r="G365" s="13" t="s">
        <v>16</v>
      </c>
    </row>
    <row r="366" ht="27" customHeight="1" spans="1:7">
      <c r="A366" s="13" t="s">
        <v>382</v>
      </c>
      <c r="B366" s="17" t="s">
        <v>438</v>
      </c>
      <c r="C366" s="17" t="s">
        <v>978</v>
      </c>
      <c r="D366" s="14" t="s">
        <v>979</v>
      </c>
      <c r="E366" s="17" t="s">
        <v>411</v>
      </c>
      <c r="F366" s="17" t="s">
        <v>60</v>
      </c>
      <c r="G366" s="13" t="s">
        <v>16</v>
      </c>
    </row>
    <row r="367" ht="27" customHeight="1" spans="1:7">
      <c r="A367" s="13" t="s">
        <v>382</v>
      </c>
      <c r="B367" s="17" t="s">
        <v>451</v>
      </c>
      <c r="C367" s="17" t="s">
        <v>980</v>
      </c>
      <c r="D367" s="14" t="s">
        <v>981</v>
      </c>
      <c r="E367" s="17" t="s">
        <v>411</v>
      </c>
      <c r="F367" s="17" t="s">
        <v>457</v>
      </c>
      <c r="G367" s="13" t="s">
        <v>16</v>
      </c>
    </row>
    <row r="368" ht="27" customHeight="1" spans="1:7">
      <c r="A368" s="13" t="s">
        <v>382</v>
      </c>
      <c r="B368" s="17" t="s">
        <v>613</v>
      </c>
      <c r="C368" s="17" t="s">
        <v>982</v>
      </c>
      <c r="D368" s="14" t="s">
        <v>983</v>
      </c>
      <c r="E368" s="17" t="s">
        <v>14</v>
      </c>
      <c r="F368" s="17" t="s">
        <v>224</v>
      </c>
      <c r="G368" s="13" t="s">
        <v>16</v>
      </c>
    </row>
    <row r="369" ht="27" customHeight="1" spans="1:7">
      <c r="A369" s="13" t="s">
        <v>382</v>
      </c>
      <c r="B369" s="17" t="s">
        <v>984</v>
      </c>
      <c r="C369" s="17" t="s">
        <v>985</v>
      </c>
      <c r="D369" s="28" t="s">
        <v>986</v>
      </c>
      <c r="E369" s="17" t="s">
        <v>177</v>
      </c>
      <c r="F369" s="17" t="s">
        <v>64</v>
      </c>
      <c r="G369" s="13" t="s">
        <v>16</v>
      </c>
    </row>
    <row r="370" ht="27" customHeight="1" spans="1:7">
      <c r="A370" s="13" t="s">
        <v>382</v>
      </c>
      <c r="B370" s="17" t="s">
        <v>987</v>
      </c>
      <c r="C370" s="17" t="s">
        <v>988</v>
      </c>
      <c r="D370" s="28" t="s">
        <v>989</v>
      </c>
      <c r="E370" s="17" t="s">
        <v>386</v>
      </c>
      <c r="F370" s="17" t="s">
        <v>359</v>
      </c>
      <c r="G370" s="13" t="s">
        <v>16</v>
      </c>
    </row>
    <row r="371" ht="27" customHeight="1" spans="1:7">
      <c r="A371" s="13" t="s">
        <v>382</v>
      </c>
      <c r="B371" s="17" t="s">
        <v>990</v>
      </c>
      <c r="C371" s="17" t="s">
        <v>991</v>
      </c>
      <c r="D371" s="14" t="s">
        <v>992</v>
      </c>
      <c r="E371" s="17" t="s">
        <v>386</v>
      </c>
      <c r="F371" s="17" t="s">
        <v>993</v>
      </c>
      <c r="G371" s="13" t="s">
        <v>16</v>
      </c>
    </row>
    <row r="372" ht="27" customHeight="1" spans="1:7">
      <c r="A372" s="13" t="s">
        <v>382</v>
      </c>
      <c r="B372" s="17" t="s">
        <v>994</v>
      </c>
      <c r="C372" s="17" t="s">
        <v>995</v>
      </c>
      <c r="D372" s="14" t="s">
        <v>996</v>
      </c>
      <c r="E372" s="17" t="s">
        <v>14</v>
      </c>
      <c r="F372" s="17" t="s">
        <v>432</v>
      </c>
      <c r="G372" s="13" t="s">
        <v>16</v>
      </c>
    </row>
    <row r="373" ht="27" customHeight="1" spans="1:7">
      <c r="A373" s="13" t="s">
        <v>382</v>
      </c>
      <c r="B373" s="17" t="s">
        <v>997</v>
      </c>
      <c r="C373" s="17" t="s">
        <v>998</v>
      </c>
      <c r="D373" s="14" t="s">
        <v>999</v>
      </c>
      <c r="E373" s="17" t="s">
        <v>14</v>
      </c>
      <c r="F373" s="17" t="s">
        <v>86</v>
      </c>
      <c r="G373" s="13" t="s">
        <v>16</v>
      </c>
    </row>
    <row r="374" ht="27" customHeight="1" spans="1:7">
      <c r="A374" s="13" t="s">
        <v>471</v>
      </c>
      <c r="B374" s="17" t="s">
        <v>1000</v>
      </c>
      <c r="C374" s="17" t="s">
        <v>1001</v>
      </c>
      <c r="D374" s="14" t="s">
        <v>1002</v>
      </c>
      <c r="E374" s="17" t="s">
        <v>14</v>
      </c>
      <c r="F374" s="17" t="s">
        <v>64</v>
      </c>
      <c r="G374" s="13" t="s">
        <v>16</v>
      </c>
    </row>
    <row r="375" ht="27" customHeight="1" spans="1:7">
      <c r="A375" s="13" t="s">
        <v>471</v>
      </c>
      <c r="B375" s="17" t="s">
        <v>1003</v>
      </c>
      <c r="C375" s="17" t="s">
        <v>1004</v>
      </c>
      <c r="D375" s="29" t="s">
        <v>1005</v>
      </c>
      <c r="E375" s="17" t="s">
        <v>177</v>
      </c>
      <c r="F375" s="17" t="s">
        <v>1006</v>
      </c>
      <c r="G375" s="13" t="s">
        <v>16</v>
      </c>
    </row>
    <row r="376" ht="27" customHeight="1" spans="1:7">
      <c r="A376" s="13" t="s">
        <v>471</v>
      </c>
      <c r="B376" s="17" t="s">
        <v>472</v>
      </c>
      <c r="C376" s="17" t="s">
        <v>1007</v>
      </c>
      <c r="D376" s="14" t="s">
        <v>1008</v>
      </c>
      <c r="E376" s="17" t="s">
        <v>14</v>
      </c>
      <c r="F376" s="17" t="s">
        <v>1009</v>
      </c>
      <c r="G376" s="13" t="s">
        <v>16</v>
      </c>
    </row>
    <row r="377" ht="27" customHeight="1" spans="1:7">
      <c r="A377" s="13" t="s">
        <v>471</v>
      </c>
      <c r="B377" s="17" t="s">
        <v>591</v>
      </c>
      <c r="C377" s="17" t="s">
        <v>1010</v>
      </c>
      <c r="D377" s="14" t="s">
        <v>1011</v>
      </c>
      <c r="E377" s="17" t="s">
        <v>14</v>
      </c>
      <c r="F377" s="17" t="s">
        <v>255</v>
      </c>
      <c r="G377" s="13" t="s">
        <v>16</v>
      </c>
    </row>
    <row r="378" ht="27" customHeight="1" spans="1:7">
      <c r="A378" s="13" t="s">
        <v>471</v>
      </c>
      <c r="B378" s="17" t="s">
        <v>591</v>
      </c>
      <c r="C378" s="17" t="s">
        <v>1012</v>
      </c>
      <c r="D378" s="14" t="s">
        <v>1013</v>
      </c>
      <c r="E378" s="17" t="s">
        <v>14</v>
      </c>
      <c r="F378" s="17" t="s">
        <v>432</v>
      </c>
      <c r="G378" s="13" t="s">
        <v>16</v>
      </c>
    </row>
    <row r="379" ht="27" customHeight="1" spans="1:7">
      <c r="A379" s="13" t="s">
        <v>471</v>
      </c>
      <c r="B379" s="17" t="s">
        <v>591</v>
      </c>
      <c r="C379" s="17" t="s">
        <v>1014</v>
      </c>
      <c r="D379" s="14" t="s">
        <v>1015</v>
      </c>
      <c r="E379" s="17" t="s">
        <v>14</v>
      </c>
      <c r="F379" s="17" t="s">
        <v>53</v>
      </c>
      <c r="G379" s="13" t="s">
        <v>16</v>
      </c>
    </row>
    <row r="380" ht="27" customHeight="1" spans="1:7">
      <c r="A380" s="13" t="s">
        <v>471</v>
      </c>
      <c r="B380" s="17" t="s">
        <v>596</v>
      </c>
      <c r="C380" s="17" t="s">
        <v>1016</v>
      </c>
      <c r="D380" s="14" t="s">
        <v>1017</v>
      </c>
      <c r="E380" s="17" t="s">
        <v>14</v>
      </c>
      <c r="F380" s="17" t="s">
        <v>929</v>
      </c>
      <c r="G380" s="13" t="s">
        <v>16</v>
      </c>
    </row>
    <row r="381" ht="27" customHeight="1" spans="1:7">
      <c r="A381" s="13" t="s">
        <v>471</v>
      </c>
      <c r="B381" s="17" t="s">
        <v>596</v>
      </c>
      <c r="C381" s="17" t="s">
        <v>1018</v>
      </c>
      <c r="D381" s="14" t="s">
        <v>1019</v>
      </c>
      <c r="E381" s="17" t="s">
        <v>14</v>
      </c>
      <c r="F381" s="17" t="s">
        <v>855</v>
      </c>
      <c r="G381" s="13" t="s">
        <v>16</v>
      </c>
    </row>
    <row r="382" ht="27" customHeight="1" spans="1:7">
      <c r="A382" s="21" t="s">
        <v>604</v>
      </c>
      <c r="B382" s="21" t="s">
        <v>422</v>
      </c>
      <c r="C382" s="21" t="s">
        <v>1020</v>
      </c>
      <c r="D382" s="14" t="s">
        <v>1021</v>
      </c>
      <c r="E382" s="21" t="s">
        <v>1022</v>
      </c>
      <c r="F382" s="21" t="s">
        <v>95</v>
      </c>
      <c r="G382" s="13" t="s">
        <v>16</v>
      </c>
    </row>
    <row r="383" ht="27" customHeight="1" spans="1:7">
      <c r="A383" s="13" t="s">
        <v>471</v>
      </c>
      <c r="B383" s="17" t="s">
        <v>596</v>
      </c>
      <c r="C383" s="17" t="s">
        <v>1023</v>
      </c>
      <c r="D383" s="14" t="s">
        <v>1024</v>
      </c>
      <c r="E383" s="17" t="s">
        <v>14</v>
      </c>
      <c r="F383" s="17" t="s">
        <v>238</v>
      </c>
      <c r="G383" s="13" t="s">
        <v>16</v>
      </c>
    </row>
    <row r="384" ht="27" customHeight="1" spans="1:7">
      <c r="A384" s="13" t="s">
        <v>471</v>
      </c>
      <c r="B384" s="17" t="s">
        <v>596</v>
      </c>
      <c r="C384" s="17" t="s">
        <v>1025</v>
      </c>
      <c r="D384" s="14" t="s">
        <v>1026</v>
      </c>
      <c r="E384" s="17" t="s">
        <v>14</v>
      </c>
      <c r="F384" s="17" t="s">
        <v>884</v>
      </c>
      <c r="G384" s="13" t="s">
        <v>16</v>
      </c>
    </row>
    <row r="385" ht="27" customHeight="1" spans="1:7">
      <c r="A385" s="13" t="s">
        <v>471</v>
      </c>
      <c r="B385" s="17" t="s">
        <v>477</v>
      </c>
      <c r="C385" s="17" t="s">
        <v>1027</v>
      </c>
      <c r="D385" s="14" t="s">
        <v>1028</v>
      </c>
      <c r="E385" s="17" t="s">
        <v>14</v>
      </c>
      <c r="F385" s="17" t="s">
        <v>56</v>
      </c>
      <c r="G385" s="13" t="s">
        <v>16</v>
      </c>
    </row>
    <row r="386" ht="27" customHeight="1" spans="1:7">
      <c r="A386" s="13" t="s">
        <v>471</v>
      </c>
      <c r="B386" s="17" t="s">
        <v>477</v>
      </c>
      <c r="C386" s="17" t="s">
        <v>1029</v>
      </c>
      <c r="D386" s="14" t="s">
        <v>1030</v>
      </c>
      <c r="E386" s="17" t="s">
        <v>14</v>
      </c>
      <c r="F386" s="17" t="s">
        <v>1009</v>
      </c>
      <c r="G386" s="13" t="s">
        <v>16</v>
      </c>
    </row>
    <row r="387" ht="27" customHeight="1" spans="1:7">
      <c r="A387" s="13" t="s">
        <v>471</v>
      </c>
      <c r="B387" s="17" t="s">
        <v>486</v>
      </c>
      <c r="C387" s="17" t="s">
        <v>1031</v>
      </c>
      <c r="D387" s="14" t="s">
        <v>1032</v>
      </c>
      <c r="E387" s="17" t="s">
        <v>480</v>
      </c>
      <c r="F387" s="17" t="s">
        <v>30</v>
      </c>
      <c r="G387" s="13" t="s">
        <v>16</v>
      </c>
    </row>
    <row r="388" ht="27" customHeight="1" spans="1:7">
      <c r="A388" s="13" t="s">
        <v>471</v>
      </c>
      <c r="B388" s="17" t="s">
        <v>486</v>
      </c>
      <c r="C388" s="17" t="s">
        <v>1033</v>
      </c>
      <c r="D388" s="14" t="s">
        <v>1034</v>
      </c>
      <c r="E388" s="17" t="s">
        <v>14</v>
      </c>
      <c r="F388" s="17" t="s">
        <v>855</v>
      </c>
      <c r="G388" s="13" t="s">
        <v>16</v>
      </c>
    </row>
    <row r="389" ht="27" customHeight="1" spans="1:7">
      <c r="A389" s="13" t="s">
        <v>471</v>
      </c>
      <c r="B389" s="17" t="s">
        <v>486</v>
      </c>
      <c r="C389" s="17" t="s">
        <v>1035</v>
      </c>
      <c r="D389" s="14" t="s">
        <v>1036</v>
      </c>
      <c r="E389" s="17" t="s">
        <v>14</v>
      </c>
      <c r="F389" s="17" t="s">
        <v>187</v>
      </c>
      <c r="G389" s="13" t="s">
        <v>16</v>
      </c>
    </row>
    <row r="390" ht="27" customHeight="1" spans="1:7">
      <c r="A390" s="13" t="s">
        <v>471</v>
      </c>
      <c r="B390" s="17" t="s">
        <v>494</v>
      </c>
      <c r="C390" s="17" t="s">
        <v>1037</v>
      </c>
      <c r="D390" s="14" t="s">
        <v>1038</v>
      </c>
      <c r="E390" s="17" t="s">
        <v>14</v>
      </c>
      <c r="F390" s="17" t="s">
        <v>407</v>
      </c>
      <c r="G390" s="13" t="s">
        <v>16</v>
      </c>
    </row>
    <row r="391" ht="27" customHeight="1" spans="1:7">
      <c r="A391" s="13" t="s">
        <v>471</v>
      </c>
      <c r="B391" s="17" t="s">
        <v>520</v>
      </c>
      <c r="C391" s="17" t="s">
        <v>1039</v>
      </c>
      <c r="D391" s="14" t="s">
        <v>1040</v>
      </c>
      <c r="E391" s="17" t="s">
        <v>14</v>
      </c>
      <c r="F391" s="17" t="s">
        <v>313</v>
      </c>
      <c r="G391" s="13" t="s">
        <v>16</v>
      </c>
    </row>
    <row r="392" ht="27" customHeight="1" spans="1:7">
      <c r="A392" s="13" t="s">
        <v>471</v>
      </c>
      <c r="B392" s="17" t="s">
        <v>520</v>
      </c>
      <c r="C392" s="17" t="s">
        <v>1041</v>
      </c>
      <c r="D392" s="14" t="s">
        <v>1042</v>
      </c>
      <c r="E392" s="17" t="s">
        <v>14</v>
      </c>
      <c r="F392" s="17" t="s">
        <v>457</v>
      </c>
      <c r="G392" s="13" t="s">
        <v>16</v>
      </c>
    </row>
    <row r="393" ht="27" customHeight="1" spans="1:7">
      <c r="A393" s="13" t="s">
        <v>471</v>
      </c>
      <c r="B393" s="17" t="s">
        <v>520</v>
      </c>
      <c r="C393" s="17" t="s">
        <v>1043</v>
      </c>
      <c r="D393" s="14" t="s">
        <v>1044</v>
      </c>
      <c r="E393" s="17" t="s">
        <v>14</v>
      </c>
      <c r="F393" s="17" t="s">
        <v>454</v>
      </c>
      <c r="G393" s="13" t="s">
        <v>16</v>
      </c>
    </row>
    <row r="394" ht="27" customHeight="1" spans="1:7">
      <c r="A394" s="13" t="s">
        <v>471</v>
      </c>
      <c r="B394" s="17" t="s">
        <v>533</v>
      </c>
      <c r="C394" s="17" t="s">
        <v>1045</v>
      </c>
      <c r="D394" s="14" t="s">
        <v>1046</v>
      </c>
      <c r="E394" s="17" t="s">
        <v>14</v>
      </c>
      <c r="F394" s="17" t="s">
        <v>60</v>
      </c>
      <c r="G394" s="13" t="s">
        <v>16</v>
      </c>
    </row>
    <row r="395" ht="27" customHeight="1" spans="1:7">
      <c r="A395" s="13" t="s">
        <v>471</v>
      </c>
      <c r="B395" s="17" t="s">
        <v>533</v>
      </c>
      <c r="C395" s="17" t="s">
        <v>1047</v>
      </c>
      <c r="D395" s="14" t="s">
        <v>1048</v>
      </c>
      <c r="E395" s="17" t="s">
        <v>14</v>
      </c>
      <c r="F395" s="17" t="s">
        <v>1049</v>
      </c>
      <c r="G395" s="13" t="s">
        <v>16</v>
      </c>
    </row>
    <row r="396" ht="27" customHeight="1" spans="1:7">
      <c r="A396" s="13" t="s">
        <v>471</v>
      </c>
      <c r="B396" s="17" t="s">
        <v>569</v>
      </c>
      <c r="C396" s="17" t="s">
        <v>1050</v>
      </c>
      <c r="D396" s="14" t="s">
        <v>1051</v>
      </c>
      <c r="E396" s="17" t="s">
        <v>14</v>
      </c>
      <c r="F396" s="17" t="s">
        <v>1052</v>
      </c>
      <c r="G396" s="13" t="s">
        <v>16</v>
      </c>
    </row>
    <row r="397" ht="27" customHeight="1" spans="1:7">
      <c r="A397" s="13" t="s">
        <v>471</v>
      </c>
      <c r="B397" s="17" t="s">
        <v>569</v>
      </c>
      <c r="C397" s="17" t="s">
        <v>1053</v>
      </c>
      <c r="D397" s="14" t="s">
        <v>1054</v>
      </c>
      <c r="E397" s="17" t="s">
        <v>14</v>
      </c>
      <c r="F397" s="17" t="s">
        <v>15</v>
      </c>
      <c r="G397" s="13" t="s">
        <v>16</v>
      </c>
    </row>
    <row r="398" ht="27" customHeight="1" spans="1:7">
      <c r="A398" s="13" t="s">
        <v>471</v>
      </c>
      <c r="B398" s="17" t="s">
        <v>520</v>
      </c>
      <c r="C398" s="17" t="s">
        <v>1055</v>
      </c>
      <c r="D398" s="14" t="s">
        <v>1056</v>
      </c>
      <c r="E398" s="17" t="s">
        <v>14</v>
      </c>
      <c r="F398" s="17" t="s">
        <v>454</v>
      </c>
      <c r="G398" s="13" t="s">
        <v>16</v>
      </c>
    </row>
    <row r="399" ht="27" customHeight="1" spans="1:7">
      <c r="A399" s="21" t="s">
        <v>604</v>
      </c>
      <c r="B399" s="21" t="s">
        <v>447</v>
      </c>
      <c r="C399" s="21" t="s">
        <v>1057</v>
      </c>
      <c r="D399" s="14" t="s">
        <v>1058</v>
      </c>
      <c r="E399" s="21" t="s">
        <v>411</v>
      </c>
      <c r="F399" s="21" t="s">
        <v>20</v>
      </c>
      <c r="G399" s="13" t="s">
        <v>16</v>
      </c>
    </row>
    <row r="400" ht="27" customHeight="1" spans="1:7">
      <c r="A400" s="22" t="s">
        <v>299</v>
      </c>
      <c r="B400" s="22" t="s">
        <v>310</v>
      </c>
      <c r="C400" s="22" t="s">
        <v>1059</v>
      </c>
      <c r="D400" s="14" t="s">
        <v>1060</v>
      </c>
      <c r="E400" s="22" t="s">
        <v>14</v>
      </c>
      <c r="F400" s="22" t="s">
        <v>1061</v>
      </c>
      <c r="G400" s="13" t="s">
        <v>16</v>
      </c>
    </row>
    <row r="401" ht="27" customHeight="1" spans="1:7">
      <c r="A401" s="22" t="s">
        <v>299</v>
      </c>
      <c r="B401" s="22" t="s">
        <v>321</v>
      </c>
      <c r="C401" s="22" t="s">
        <v>1062</v>
      </c>
      <c r="D401" s="14" t="s">
        <v>1063</v>
      </c>
      <c r="E401" s="22" t="s">
        <v>14</v>
      </c>
      <c r="F401" s="22" t="s">
        <v>67</v>
      </c>
      <c r="G401" s="13" t="s">
        <v>16</v>
      </c>
    </row>
    <row r="402" ht="27" customHeight="1" spans="1:7">
      <c r="A402" s="22" t="s">
        <v>204</v>
      </c>
      <c r="B402" s="22" t="s">
        <v>1064</v>
      </c>
      <c r="C402" s="22" t="s">
        <v>1065</v>
      </c>
      <c r="D402" s="14" t="s">
        <v>1066</v>
      </c>
      <c r="E402" s="22" t="s">
        <v>14</v>
      </c>
      <c r="F402" s="22" t="s">
        <v>1067</v>
      </c>
      <c r="G402" s="13" t="s">
        <v>16</v>
      </c>
    </row>
    <row r="403" ht="27" customHeight="1" spans="1:7">
      <c r="A403" s="13" t="s">
        <v>10</v>
      </c>
      <c r="B403" s="22" t="s">
        <v>124</v>
      </c>
      <c r="C403" s="22" t="s">
        <v>1068</v>
      </c>
      <c r="D403" s="14" t="s">
        <v>1069</v>
      </c>
      <c r="E403" s="22" t="s">
        <v>177</v>
      </c>
      <c r="F403" s="22" t="s">
        <v>542</v>
      </c>
      <c r="G403" s="13" t="s">
        <v>16</v>
      </c>
    </row>
    <row r="404" ht="27" customHeight="1" spans="1:7">
      <c r="A404" s="13" t="s">
        <v>10</v>
      </c>
      <c r="B404" s="22" t="s">
        <v>124</v>
      </c>
      <c r="C404" s="22" t="s">
        <v>1070</v>
      </c>
      <c r="D404" s="14" t="s">
        <v>1071</v>
      </c>
      <c r="E404" s="22" t="s">
        <v>177</v>
      </c>
      <c r="F404" s="22" t="s">
        <v>194</v>
      </c>
      <c r="G404" s="13" t="s">
        <v>16</v>
      </c>
    </row>
    <row r="405" ht="27" customHeight="1" spans="1:7">
      <c r="A405" s="13" t="s">
        <v>10</v>
      </c>
      <c r="B405" s="22" t="s">
        <v>178</v>
      </c>
      <c r="C405" s="22" t="s">
        <v>1072</v>
      </c>
      <c r="D405" s="14" t="s">
        <v>1073</v>
      </c>
      <c r="E405" s="22" t="s">
        <v>14</v>
      </c>
      <c r="F405" s="22" t="s">
        <v>773</v>
      </c>
      <c r="G405" s="13" t="s">
        <v>16</v>
      </c>
    </row>
    <row r="406" ht="27" customHeight="1" spans="1:7">
      <c r="A406" s="13" t="s">
        <v>10</v>
      </c>
      <c r="B406" s="22" t="s">
        <v>83</v>
      </c>
      <c r="C406" s="22" t="s">
        <v>1074</v>
      </c>
      <c r="D406" s="14" t="s">
        <v>1075</v>
      </c>
      <c r="E406" s="22" t="s">
        <v>177</v>
      </c>
      <c r="F406" s="22" t="s">
        <v>1076</v>
      </c>
      <c r="G406" s="13" t="s">
        <v>16</v>
      </c>
    </row>
    <row r="407" ht="27" customHeight="1" spans="1:7">
      <c r="A407" s="13" t="s">
        <v>10</v>
      </c>
      <c r="B407" s="22" t="s">
        <v>708</v>
      </c>
      <c r="C407" s="22" t="s">
        <v>1077</v>
      </c>
      <c r="D407" s="14" t="s">
        <v>1078</v>
      </c>
      <c r="E407" s="22" t="s">
        <v>14</v>
      </c>
      <c r="F407" s="22" t="s">
        <v>359</v>
      </c>
      <c r="G407" s="13" t="s">
        <v>16</v>
      </c>
    </row>
    <row r="408" ht="27" customHeight="1" spans="1:7">
      <c r="A408" s="13" t="s">
        <v>10</v>
      </c>
      <c r="B408" s="22" t="s">
        <v>34</v>
      </c>
      <c r="C408" s="22" t="s">
        <v>1079</v>
      </c>
      <c r="D408" s="14" t="s">
        <v>1080</v>
      </c>
      <c r="E408" s="22" t="s">
        <v>14</v>
      </c>
      <c r="F408" s="22" t="s">
        <v>153</v>
      </c>
      <c r="G408" s="13" t="s">
        <v>16</v>
      </c>
    </row>
    <row r="409" ht="27" customHeight="1" spans="1:7">
      <c r="A409" s="13" t="s">
        <v>471</v>
      </c>
      <c r="B409" s="9" t="s">
        <v>486</v>
      </c>
      <c r="C409" s="21" t="s">
        <v>1081</v>
      </c>
      <c r="D409" s="14" t="s">
        <v>1082</v>
      </c>
      <c r="E409" s="21" t="s">
        <v>14</v>
      </c>
      <c r="F409" s="21" t="s">
        <v>249</v>
      </c>
      <c r="G409" s="13" t="s">
        <v>16</v>
      </c>
    </row>
    <row r="410" ht="27" customHeight="1" spans="1:7">
      <c r="A410" s="13" t="s">
        <v>382</v>
      </c>
      <c r="B410" s="17" t="s">
        <v>447</v>
      </c>
      <c r="C410" s="17" t="s">
        <v>1083</v>
      </c>
      <c r="D410" s="14" t="s">
        <v>1084</v>
      </c>
      <c r="E410" s="17" t="s">
        <v>411</v>
      </c>
      <c r="F410" s="17" t="s">
        <v>773</v>
      </c>
      <c r="G410" s="13" t="s">
        <v>16</v>
      </c>
    </row>
    <row r="411" ht="27" customHeight="1" spans="1:7">
      <c r="A411" s="13" t="s">
        <v>10</v>
      </c>
      <c r="B411" s="13" t="s">
        <v>50</v>
      </c>
      <c r="C411" s="13" t="s">
        <v>1085</v>
      </c>
      <c r="D411" s="14" t="s">
        <v>1086</v>
      </c>
      <c r="E411" s="13" t="s">
        <v>14</v>
      </c>
      <c r="F411" s="13" t="s">
        <v>538</v>
      </c>
      <c r="G411" s="13" t="s">
        <v>16</v>
      </c>
    </row>
    <row r="412" ht="27" customHeight="1" spans="1:7">
      <c r="A412" s="13" t="s">
        <v>10</v>
      </c>
      <c r="B412" s="13" t="s">
        <v>111</v>
      </c>
      <c r="C412" s="13" t="s">
        <v>1087</v>
      </c>
      <c r="D412" s="14" t="s">
        <v>1088</v>
      </c>
      <c r="E412" s="13" t="s">
        <v>14</v>
      </c>
      <c r="F412" s="13" t="s">
        <v>1089</v>
      </c>
      <c r="G412" s="13" t="s">
        <v>16</v>
      </c>
    </row>
    <row r="413" ht="27" customHeight="1" spans="1:7">
      <c r="A413" s="13" t="s">
        <v>10</v>
      </c>
      <c r="B413" s="13" t="s">
        <v>197</v>
      </c>
      <c r="C413" s="13" t="s">
        <v>1090</v>
      </c>
      <c r="D413" s="14" t="s">
        <v>1091</v>
      </c>
      <c r="E413" s="13" t="s">
        <v>177</v>
      </c>
      <c r="F413" s="13" t="s">
        <v>1092</v>
      </c>
      <c r="G413" s="13" t="s">
        <v>16</v>
      </c>
    </row>
    <row r="414" ht="27" customHeight="1" spans="1:7">
      <c r="A414" s="13" t="s">
        <v>10</v>
      </c>
      <c r="B414" s="13" t="s">
        <v>11</v>
      </c>
      <c r="C414" s="13" t="s">
        <v>1093</v>
      </c>
      <c r="D414" s="14" t="s">
        <v>1094</v>
      </c>
      <c r="E414" s="13" t="s">
        <v>14</v>
      </c>
      <c r="F414" s="13" t="s">
        <v>224</v>
      </c>
      <c r="G414" s="13" t="s">
        <v>754</v>
      </c>
    </row>
    <row r="415" ht="27" customHeight="1" spans="1:7">
      <c r="A415" s="13" t="s">
        <v>10</v>
      </c>
      <c r="B415" s="13" t="s">
        <v>1095</v>
      </c>
      <c r="C415" s="13" t="s">
        <v>1096</v>
      </c>
      <c r="D415" s="14" t="s">
        <v>1097</v>
      </c>
      <c r="E415" s="13" t="s">
        <v>177</v>
      </c>
      <c r="F415" s="13" t="s">
        <v>64</v>
      </c>
      <c r="G415" s="13" t="s">
        <v>49</v>
      </c>
    </row>
    <row r="416" ht="27" customHeight="1" spans="1:7">
      <c r="A416" s="13" t="s">
        <v>10</v>
      </c>
      <c r="B416" s="13" t="s">
        <v>1098</v>
      </c>
      <c r="C416" s="13" t="s">
        <v>1099</v>
      </c>
      <c r="D416" s="28" t="s">
        <v>1100</v>
      </c>
      <c r="E416" s="13" t="s">
        <v>14</v>
      </c>
      <c r="F416" s="13" t="s">
        <v>153</v>
      </c>
      <c r="G416" s="13" t="s">
        <v>16</v>
      </c>
    </row>
    <row r="417" ht="27" customHeight="1" spans="1:7">
      <c r="A417" s="13" t="s">
        <v>10</v>
      </c>
      <c r="B417" s="13" t="s">
        <v>34</v>
      </c>
      <c r="C417" s="13" t="s">
        <v>1101</v>
      </c>
      <c r="D417" s="14" t="s">
        <v>1102</v>
      </c>
      <c r="E417" s="13" t="s">
        <v>14</v>
      </c>
      <c r="F417" s="13" t="s">
        <v>119</v>
      </c>
      <c r="G417" s="13" t="s">
        <v>16</v>
      </c>
    </row>
    <row r="418" ht="27" customHeight="1" spans="1:7">
      <c r="A418" s="13" t="s">
        <v>10</v>
      </c>
      <c r="B418" s="13" t="s">
        <v>1103</v>
      </c>
      <c r="C418" s="13" t="s">
        <v>1104</v>
      </c>
      <c r="D418" s="14" t="s">
        <v>1105</v>
      </c>
      <c r="E418" s="13" t="s">
        <v>14</v>
      </c>
      <c r="F418" s="26" t="s">
        <v>550</v>
      </c>
      <c r="G418" s="13" t="s">
        <v>16</v>
      </c>
    </row>
    <row r="419" ht="27" customHeight="1" spans="1:7">
      <c r="A419" s="13" t="s">
        <v>10</v>
      </c>
      <c r="B419" s="13" t="s">
        <v>61</v>
      </c>
      <c r="C419" s="13" t="s">
        <v>1106</v>
      </c>
      <c r="D419" s="14" t="s">
        <v>1107</v>
      </c>
      <c r="E419" s="13" t="s">
        <v>14</v>
      </c>
      <c r="F419" s="13" t="s">
        <v>30</v>
      </c>
      <c r="G419" s="13" t="s">
        <v>16</v>
      </c>
    </row>
    <row r="420" ht="27" customHeight="1" spans="1:7">
      <c r="A420" s="13" t="s">
        <v>10</v>
      </c>
      <c r="B420" s="13" t="s">
        <v>75</v>
      </c>
      <c r="C420" s="13" t="s">
        <v>1108</v>
      </c>
      <c r="D420" s="14" t="s">
        <v>1109</v>
      </c>
      <c r="E420" s="13" t="s">
        <v>14</v>
      </c>
      <c r="F420" s="13" t="s">
        <v>1009</v>
      </c>
      <c r="G420" s="13" t="s">
        <v>16</v>
      </c>
    </row>
    <row r="421" ht="27" customHeight="1" spans="1:7">
      <c r="A421" s="13" t="s">
        <v>10</v>
      </c>
      <c r="B421" s="13" t="s">
        <v>83</v>
      </c>
      <c r="C421" s="13" t="s">
        <v>1110</v>
      </c>
      <c r="D421" s="14" t="s">
        <v>1111</v>
      </c>
      <c r="E421" s="13" t="s">
        <v>177</v>
      </c>
      <c r="F421" s="13" t="s">
        <v>1112</v>
      </c>
      <c r="G421" s="13" t="s">
        <v>49</v>
      </c>
    </row>
    <row r="422" ht="27" customHeight="1" spans="1:7">
      <c r="A422" s="13" t="s">
        <v>10</v>
      </c>
      <c r="B422" s="13" t="s">
        <v>1113</v>
      </c>
      <c r="C422" s="13" t="s">
        <v>1114</v>
      </c>
      <c r="D422" s="14" t="s">
        <v>1115</v>
      </c>
      <c r="E422" s="13" t="s">
        <v>14</v>
      </c>
      <c r="F422" s="13" t="s">
        <v>893</v>
      </c>
      <c r="G422" s="13" t="s">
        <v>16</v>
      </c>
    </row>
    <row r="423" ht="27" customHeight="1" spans="1:7">
      <c r="A423" s="13" t="s">
        <v>10</v>
      </c>
      <c r="B423" s="13" t="s">
        <v>188</v>
      </c>
      <c r="C423" s="13" t="s">
        <v>1116</v>
      </c>
      <c r="D423" s="14" t="s">
        <v>1117</v>
      </c>
      <c r="E423" s="13" t="s">
        <v>14</v>
      </c>
      <c r="F423" s="13" t="s">
        <v>67</v>
      </c>
      <c r="G423" s="13" t="s">
        <v>16</v>
      </c>
    </row>
    <row r="424" ht="27" customHeight="1" spans="1:7">
      <c r="A424" s="13" t="s">
        <v>10</v>
      </c>
      <c r="B424" s="13" t="s">
        <v>120</v>
      </c>
      <c r="C424" s="13" t="s">
        <v>1118</v>
      </c>
      <c r="D424" s="14" t="s">
        <v>1119</v>
      </c>
      <c r="E424" s="13" t="s">
        <v>14</v>
      </c>
      <c r="F424" s="13" t="s">
        <v>153</v>
      </c>
      <c r="G424" s="13" t="s">
        <v>16</v>
      </c>
    </row>
    <row r="425" ht="27" customHeight="1" spans="1:7">
      <c r="A425" s="13" t="s">
        <v>10</v>
      </c>
      <c r="B425" s="13" t="s">
        <v>124</v>
      </c>
      <c r="C425" s="13" t="s">
        <v>1120</v>
      </c>
      <c r="D425" s="14" t="s">
        <v>1121</v>
      </c>
      <c r="E425" s="13" t="s">
        <v>177</v>
      </c>
      <c r="F425" s="13" t="s">
        <v>628</v>
      </c>
      <c r="G425" s="13" t="s">
        <v>16</v>
      </c>
    </row>
    <row r="426" ht="27" customHeight="1" spans="1:7">
      <c r="A426" s="13" t="s">
        <v>10</v>
      </c>
      <c r="B426" s="13" t="s">
        <v>197</v>
      </c>
      <c r="C426" s="13" t="s">
        <v>1122</v>
      </c>
      <c r="D426" s="14" t="s">
        <v>1123</v>
      </c>
      <c r="E426" s="13" t="s">
        <v>177</v>
      </c>
      <c r="F426" s="13" t="s">
        <v>23</v>
      </c>
      <c r="G426" s="13" t="s">
        <v>16</v>
      </c>
    </row>
    <row r="427" ht="27" customHeight="1" spans="1:7">
      <c r="A427" s="13" t="s">
        <v>10</v>
      </c>
      <c r="B427" s="13" t="s">
        <v>131</v>
      </c>
      <c r="C427" s="13" t="s">
        <v>1124</v>
      </c>
      <c r="D427" s="14" t="s">
        <v>1125</v>
      </c>
      <c r="E427" s="13" t="s">
        <v>177</v>
      </c>
      <c r="F427" s="13" t="s">
        <v>86</v>
      </c>
      <c r="G427" s="13" t="s">
        <v>16</v>
      </c>
    </row>
    <row r="428" ht="27" customHeight="1" spans="1:7">
      <c r="A428" s="13" t="s">
        <v>10</v>
      </c>
      <c r="B428" s="13" t="s">
        <v>146</v>
      </c>
      <c r="C428" s="13" t="s">
        <v>1126</v>
      </c>
      <c r="D428" s="14" t="s">
        <v>1127</v>
      </c>
      <c r="E428" s="13" t="s">
        <v>177</v>
      </c>
      <c r="F428" s="13" t="s">
        <v>64</v>
      </c>
      <c r="G428" s="13" t="s">
        <v>16</v>
      </c>
    </row>
    <row r="429" ht="27" customHeight="1" spans="1:7">
      <c r="A429" s="13" t="s">
        <v>10</v>
      </c>
      <c r="B429" s="13" t="s">
        <v>146</v>
      </c>
      <c r="C429" s="13" t="s">
        <v>1128</v>
      </c>
      <c r="D429" s="14" t="s">
        <v>1129</v>
      </c>
      <c r="E429" s="13" t="s">
        <v>177</v>
      </c>
      <c r="F429" s="13" t="s">
        <v>1112</v>
      </c>
      <c r="G429" s="13" t="s">
        <v>16</v>
      </c>
    </row>
    <row r="430" ht="27" customHeight="1" spans="1:7">
      <c r="A430" s="13" t="s">
        <v>10</v>
      </c>
      <c r="B430" s="13" t="s">
        <v>178</v>
      </c>
      <c r="C430" s="13" t="s">
        <v>1130</v>
      </c>
      <c r="D430" s="14" t="s">
        <v>1131</v>
      </c>
      <c r="E430" s="13" t="s">
        <v>14</v>
      </c>
      <c r="F430" s="13" t="s">
        <v>95</v>
      </c>
      <c r="G430" s="13" t="s">
        <v>754</v>
      </c>
    </row>
    <row r="431" ht="27" customHeight="1" spans="1:7">
      <c r="A431" s="13" t="s">
        <v>204</v>
      </c>
      <c r="B431" s="13" t="s">
        <v>212</v>
      </c>
      <c r="C431" s="13" t="s">
        <v>1132</v>
      </c>
      <c r="D431" s="14" t="s">
        <v>1133</v>
      </c>
      <c r="E431" s="13" t="s">
        <v>14</v>
      </c>
      <c r="F431" s="13" t="s">
        <v>26</v>
      </c>
      <c r="G431" s="13" t="s">
        <v>16</v>
      </c>
    </row>
    <row r="432" ht="27" customHeight="1" spans="1:7">
      <c r="A432" s="13" t="s">
        <v>204</v>
      </c>
      <c r="B432" s="13" t="s">
        <v>1134</v>
      </c>
      <c r="C432" s="13" t="s">
        <v>1135</v>
      </c>
      <c r="D432" s="28" t="s">
        <v>1136</v>
      </c>
      <c r="E432" s="13" t="s">
        <v>14</v>
      </c>
      <c r="F432" s="13" t="s">
        <v>119</v>
      </c>
      <c r="G432" s="13" t="s">
        <v>16</v>
      </c>
    </row>
    <row r="433" ht="27" customHeight="1" spans="1:7">
      <c r="A433" s="13" t="s">
        <v>204</v>
      </c>
      <c r="B433" s="13" t="s">
        <v>1137</v>
      </c>
      <c r="C433" s="13" t="s">
        <v>1138</v>
      </c>
      <c r="D433" s="28" t="s">
        <v>1139</v>
      </c>
      <c r="E433" s="13" t="s">
        <v>177</v>
      </c>
      <c r="F433" s="13" t="s">
        <v>769</v>
      </c>
      <c r="G433" s="13" t="s">
        <v>16</v>
      </c>
    </row>
    <row r="434" ht="27" customHeight="1" spans="1:7">
      <c r="A434" s="13" t="s">
        <v>204</v>
      </c>
      <c r="B434" s="13" t="s">
        <v>1140</v>
      </c>
      <c r="C434" s="13" t="s">
        <v>1141</v>
      </c>
      <c r="D434" s="28" t="s">
        <v>1142</v>
      </c>
      <c r="E434" s="13" t="s">
        <v>14</v>
      </c>
      <c r="F434" s="13" t="s">
        <v>53</v>
      </c>
      <c r="G434" s="13" t="s">
        <v>16</v>
      </c>
    </row>
    <row r="435" ht="27" customHeight="1" spans="1:7">
      <c r="A435" s="13" t="s">
        <v>204</v>
      </c>
      <c r="B435" s="13" t="s">
        <v>212</v>
      </c>
      <c r="C435" s="13" t="s">
        <v>1143</v>
      </c>
      <c r="D435" s="14" t="s">
        <v>1144</v>
      </c>
      <c r="E435" s="13" t="s">
        <v>14</v>
      </c>
      <c r="F435" s="13" t="s">
        <v>119</v>
      </c>
      <c r="G435" s="13" t="s">
        <v>16</v>
      </c>
    </row>
    <row r="436" ht="27" customHeight="1" spans="1:7">
      <c r="A436" s="13" t="s">
        <v>204</v>
      </c>
      <c r="B436" s="13" t="s">
        <v>219</v>
      </c>
      <c r="C436" s="13" t="s">
        <v>1145</v>
      </c>
      <c r="D436" s="14" t="s">
        <v>1146</v>
      </c>
      <c r="E436" s="13" t="s">
        <v>14</v>
      </c>
      <c r="F436" s="13" t="s">
        <v>53</v>
      </c>
      <c r="G436" s="13" t="s">
        <v>16</v>
      </c>
    </row>
    <row r="437" ht="27" customHeight="1" spans="1:7">
      <c r="A437" s="13" t="s">
        <v>204</v>
      </c>
      <c r="B437" s="13" t="s">
        <v>239</v>
      </c>
      <c r="C437" s="16" t="s">
        <v>1147</v>
      </c>
      <c r="D437" s="14" t="s">
        <v>1148</v>
      </c>
      <c r="E437" s="13" t="s">
        <v>14</v>
      </c>
      <c r="F437" s="13" t="s">
        <v>339</v>
      </c>
      <c r="G437" s="13" t="s">
        <v>16</v>
      </c>
    </row>
    <row r="438" ht="27" customHeight="1" spans="1:7">
      <c r="A438" s="13" t="s">
        <v>204</v>
      </c>
      <c r="B438" s="13" t="s">
        <v>246</v>
      </c>
      <c r="C438" s="16" t="s">
        <v>1149</v>
      </c>
      <c r="D438" s="14" t="s">
        <v>1150</v>
      </c>
      <c r="E438" s="13" t="s">
        <v>14</v>
      </c>
      <c r="F438" s="13" t="s">
        <v>1151</v>
      </c>
      <c r="G438" s="13" t="s">
        <v>16</v>
      </c>
    </row>
    <row r="439" ht="27" customHeight="1" spans="1:7">
      <c r="A439" s="13" t="s">
        <v>204</v>
      </c>
      <c r="B439" s="13" t="s">
        <v>246</v>
      </c>
      <c r="C439" s="16" t="s">
        <v>1152</v>
      </c>
      <c r="D439" s="14" t="s">
        <v>1153</v>
      </c>
      <c r="E439" s="13" t="s">
        <v>14</v>
      </c>
      <c r="F439" s="13" t="s">
        <v>651</v>
      </c>
      <c r="G439" s="13" t="s">
        <v>49</v>
      </c>
    </row>
    <row r="440" ht="27" customHeight="1" spans="1:7">
      <c r="A440" s="13" t="s">
        <v>204</v>
      </c>
      <c r="B440" s="13" t="s">
        <v>858</v>
      </c>
      <c r="C440" s="16" t="s">
        <v>1154</v>
      </c>
      <c r="D440" s="14" t="s">
        <v>1155</v>
      </c>
      <c r="E440" s="13" t="s">
        <v>14</v>
      </c>
      <c r="F440" s="13" t="s">
        <v>855</v>
      </c>
      <c r="G440" s="13" t="s">
        <v>16</v>
      </c>
    </row>
    <row r="441" ht="27" customHeight="1" spans="1:7">
      <c r="A441" s="13" t="s">
        <v>204</v>
      </c>
      <c r="B441" s="13" t="s">
        <v>252</v>
      </c>
      <c r="C441" s="13" t="s">
        <v>1156</v>
      </c>
      <c r="D441" s="14" t="s">
        <v>1157</v>
      </c>
      <c r="E441" s="13" t="s">
        <v>177</v>
      </c>
      <c r="F441" s="13" t="s">
        <v>1158</v>
      </c>
      <c r="G441" s="13" t="s">
        <v>16</v>
      </c>
    </row>
    <row r="442" ht="27" customHeight="1" spans="1:7">
      <c r="A442" s="13" t="s">
        <v>204</v>
      </c>
      <c r="B442" s="13" t="s">
        <v>256</v>
      </c>
      <c r="C442" s="13" t="s">
        <v>1159</v>
      </c>
      <c r="D442" s="14" t="s">
        <v>1160</v>
      </c>
      <c r="E442" s="13" t="s">
        <v>14</v>
      </c>
      <c r="F442" s="13" t="s">
        <v>884</v>
      </c>
      <c r="G442" s="13" t="s">
        <v>16</v>
      </c>
    </row>
    <row r="443" ht="27" customHeight="1" spans="1:7">
      <c r="A443" s="13" t="s">
        <v>204</v>
      </c>
      <c r="B443" s="13" t="s">
        <v>256</v>
      </c>
      <c r="C443" s="13" t="s">
        <v>1161</v>
      </c>
      <c r="D443" s="14" t="s">
        <v>1162</v>
      </c>
      <c r="E443" s="13" t="s">
        <v>14</v>
      </c>
      <c r="F443" s="13" t="s">
        <v>71</v>
      </c>
      <c r="G443" s="13" t="s">
        <v>16</v>
      </c>
    </row>
    <row r="444" ht="27" customHeight="1" spans="1:7">
      <c r="A444" s="13" t="s">
        <v>204</v>
      </c>
      <c r="B444" s="13" t="s">
        <v>291</v>
      </c>
      <c r="C444" s="13" t="s">
        <v>1163</v>
      </c>
      <c r="D444" s="14" t="s">
        <v>1164</v>
      </c>
      <c r="E444" s="13" t="s">
        <v>14</v>
      </c>
      <c r="F444" s="13" t="s">
        <v>119</v>
      </c>
      <c r="G444" s="13" t="s">
        <v>16</v>
      </c>
    </row>
    <row r="445" ht="27" customHeight="1" spans="1:7">
      <c r="A445" s="13" t="s">
        <v>204</v>
      </c>
      <c r="B445" s="13" t="s">
        <v>291</v>
      </c>
      <c r="C445" s="13" t="s">
        <v>1165</v>
      </c>
      <c r="D445" s="14" t="s">
        <v>1166</v>
      </c>
      <c r="E445" s="13" t="s">
        <v>14</v>
      </c>
      <c r="F445" s="13" t="s">
        <v>1049</v>
      </c>
      <c r="G445" s="13" t="s">
        <v>49</v>
      </c>
    </row>
    <row r="446" ht="27" customHeight="1" spans="1:7">
      <c r="A446" s="13" t="s">
        <v>204</v>
      </c>
      <c r="B446" s="13" t="s">
        <v>1167</v>
      </c>
      <c r="C446" s="13" t="s">
        <v>1168</v>
      </c>
      <c r="D446" s="14" t="s">
        <v>1169</v>
      </c>
      <c r="E446" s="13" t="s">
        <v>14</v>
      </c>
      <c r="F446" s="13" t="s">
        <v>74</v>
      </c>
      <c r="G446" s="13" t="s">
        <v>16</v>
      </c>
    </row>
    <row r="447" ht="27" customHeight="1" spans="1:7">
      <c r="A447" s="13" t="s">
        <v>299</v>
      </c>
      <c r="B447" s="13" t="s">
        <v>310</v>
      </c>
      <c r="C447" s="13" t="s">
        <v>1170</v>
      </c>
      <c r="D447" s="14" t="s">
        <v>1171</v>
      </c>
      <c r="E447" s="13" t="s">
        <v>14</v>
      </c>
      <c r="F447" s="13" t="s">
        <v>454</v>
      </c>
      <c r="G447" s="13" t="s">
        <v>16</v>
      </c>
    </row>
    <row r="448" ht="27" customHeight="1" spans="1:7">
      <c r="A448" s="13" t="s">
        <v>299</v>
      </c>
      <c r="B448" s="13" t="s">
        <v>366</v>
      </c>
      <c r="C448" s="13" t="s">
        <v>1172</v>
      </c>
      <c r="D448" s="14" t="s">
        <v>1173</v>
      </c>
      <c r="E448" s="13" t="s">
        <v>14</v>
      </c>
      <c r="F448" s="13" t="s">
        <v>372</v>
      </c>
      <c r="G448" s="13" t="s">
        <v>16</v>
      </c>
    </row>
    <row r="449" ht="27" customHeight="1" spans="1:7">
      <c r="A449" s="13" t="s">
        <v>299</v>
      </c>
      <c r="B449" s="13" t="s">
        <v>1174</v>
      </c>
      <c r="C449" s="13" t="s">
        <v>1175</v>
      </c>
      <c r="D449" s="14" t="s">
        <v>1176</v>
      </c>
      <c r="E449" s="13" t="s">
        <v>14</v>
      </c>
      <c r="F449" s="13" t="s">
        <v>119</v>
      </c>
      <c r="G449" s="13" t="s">
        <v>49</v>
      </c>
    </row>
    <row r="450" ht="27" customHeight="1" spans="1:7">
      <c r="A450" s="13" t="s">
        <v>299</v>
      </c>
      <c r="B450" s="13" t="s">
        <v>956</v>
      </c>
      <c r="C450" s="13" t="s">
        <v>1177</v>
      </c>
      <c r="D450" s="28" t="s">
        <v>1178</v>
      </c>
      <c r="E450" s="13" t="s">
        <v>14</v>
      </c>
      <c r="F450" s="13" t="s">
        <v>56</v>
      </c>
      <c r="G450" s="13" t="s">
        <v>49</v>
      </c>
    </row>
    <row r="451" ht="27" customHeight="1" spans="1:7">
      <c r="A451" s="13" t="s">
        <v>299</v>
      </c>
      <c r="B451" s="13" t="s">
        <v>305</v>
      </c>
      <c r="C451" s="13" t="s">
        <v>1179</v>
      </c>
      <c r="D451" s="14" t="s">
        <v>1180</v>
      </c>
      <c r="E451" s="13" t="s">
        <v>14</v>
      </c>
      <c r="F451" s="13" t="s">
        <v>60</v>
      </c>
      <c r="G451" s="13" t="s">
        <v>49</v>
      </c>
    </row>
    <row r="452" ht="27" customHeight="1" spans="1:7">
      <c r="A452" s="13" t="s">
        <v>299</v>
      </c>
      <c r="B452" s="13" t="s">
        <v>310</v>
      </c>
      <c r="C452" s="13" t="s">
        <v>1181</v>
      </c>
      <c r="D452" s="14" t="s">
        <v>1182</v>
      </c>
      <c r="E452" s="13" t="s">
        <v>14</v>
      </c>
      <c r="F452" s="13" t="s">
        <v>454</v>
      </c>
      <c r="G452" s="13" t="s">
        <v>16</v>
      </c>
    </row>
    <row r="453" ht="27" customHeight="1" spans="1:7">
      <c r="A453" s="13" t="s">
        <v>299</v>
      </c>
      <c r="B453" s="13" t="s">
        <v>310</v>
      </c>
      <c r="C453" s="13" t="s">
        <v>1183</v>
      </c>
      <c r="D453" s="14" t="s">
        <v>1184</v>
      </c>
      <c r="E453" s="13" t="s">
        <v>14</v>
      </c>
      <c r="F453" s="13" t="s">
        <v>454</v>
      </c>
      <c r="G453" s="13" t="s">
        <v>49</v>
      </c>
    </row>
    <row r="454" ht="27" customHeight="1" spans="1:7">
      <c r="A454" s="13" t="s">
        <v>299</v>
      </c>
      <c r="B454" s="13" t="s">
        <v>314</v>
      </c>
      <c r="C454" s="13" t="s">
        <v>1185</v>
      </c>
      <c r="D454" s="14" t="s">
        <v>1186</v>
      </c>
      <c r="E454" s="13" t="s">
        <v>768</v>
      </c>
      <c r="F454" s="13" t="s">
        <v>326</v>
      </c>
      <c r="G454" s="13" t="s">
        <v>49</v>
      </c>
    </row>
    <row r="455" ht="27" customHeight="1" spans="1:7">
      <c r="A455" s="13" t="s">
        <v>299</v>
      </c>
      <c r="B455" s="13" t="s">
        <v>321</v>
      </c>
      <c r="C455" s="13" t="s">
        <v>1187</v>
      </c>
      <c r="D455" s="14" t="s">
        <v>1188</v>
      </c>
      <c r="E455" s="13" t="s">
        <v>14</v>
      </c>
      <c r="F455" s="13" t="s">
        <v>259</v>
      </c>
      <c r="G455" s="13" t="s">
        <v>16</v>
      </c>
    </row>
    <row r="456" ht="27" customHeight="1" spans="1:7">
      <c r="A456" s="13" t="s">
        <v>299</v>
      </c>
      <c r="B456" s="13" t="s">
        <v>332</v>
      </c>
      <c r="C456" s="13" t="s">
        <v>1189</v>
      </c>
      <c r="D456" s="14" t="s">
        <v>1190</v>
      </c>
      <c r="E456" s="13" t="s">
        <v>14</v>
      </c>
      <c r="F456" s="13" t="s">
        <v>1191</v>
      </c>
      <c r="G456" s="13" t="s">
        <v>16</v>
      </c>
    </row>
    <row r="457" ht="27" customHeight="1" spans="1:7">
      <c r="A457" s="13" t="s">
        <v>299</v>
      </c>
      <c r="B457" s="13" t="s">
        <v>336</v>
      </c>
      <c r="C457" s="13" t="s">
        <v>1192</v>
      </c>
      <c r="D457" s="14" t="s">
        <v>1193</v>
      </c>
      <c r="E457" s="13" t="s">
        <v>14</v>
      </c>
      <c r="F457" s="13" t="s">
        <v>235</v>
      </c>
      <c r="G457" s="13" t="s">
        <v>16</v>
      </c>
    </row>
    <row r="458" ht="27" customHeight="1" spans="1:7">
      <c r="A458" s="13" t="s">
        <v>299</v>
      </c>
      <c r="B458" s="13" t="s">
        <v>336</v>
      </c>
      <c r="C458" s="13" t="s">
        <v>1194</v>
      </c>
      <c r="D458" s="14" t="s">
        <v>1195</v>
      </c>
      <c r="E458" s="13" t="s">
        <v>14</v>
      </c>
      <c r="F458" s="13" t="s">
        <v>329</v>
      </c>
      <c r="G458" s="13" t="s">
        <v>16</v>
      </c>
    </row>
    <row r="459" ht="27" customHeight="1" spans="1:7">
      <c r="A459" s="13" t="s">
        <v>299</v>
      </c>
      <c r="B459" s="13" t="s">
        <v>336</v>
      </c>
      <c r="C459" s="13" t="s">
        <v>1196</v>
      </c>
      <c r="D459" s="14" t="s">
        <v>1197</v>
      </c>
      <c r="E459" s="13" t="s">
        <v>14</v>
      </c>
      <c r="F459" s="13" t="s">
        <v>335</v>
      </c>
      <c r="G459" s="13" t="s">
        <v>49</v>
      </c>
    </row>
    <row r="460" ht="27" customHeight="1" spans="1:7">
      <c r="A460" s="13" t="s">
        <v>299</v>
      </c>
      <c r="B460" s="13" t="s">
        <v>342</v>
      </c>
      <c r="C460" s="13" t="s">
        <v>1198</v>
      </c>
      <c r="D460" s="14" t="s">
        <v>1199</v>
      </c>
      <c r="E460" s="13" t="s">
        <v>177</v>
      </c>
      <c r="F460" s="13" t="s">
        <v>1200</v>
      </c>
      <c r="G460" s="13" t="s">
        <v>16</v>
      </c>
    </row>
    <row r="461" ht="27" customHeight="1" spans="1:7">
      <c r="A461" s="13" t="s">
        <v>299</v>
      </c>
      <c r="B461" s="13" t="s">
        <v>366</v>
      </c>
      <c r="C461" s="13" t="s">
        <v>1201</v>
      </c>
      <c r="D461" s="14" t="s">
        <v>1202</v>
      </c>
      <c r="E461" s="13" t="s">
        <v>14</v>
      </c>
      <c r="F461" s="13" t="s">
        <v>1203</v>
      </c>
      <c r="G461" s="13" t="s">
        <v>754</v>
      </c>
    </row>
    <row r="462" ht="27" customHeight="1" spans="1:7">
      <c r="A462" s="13" t="s">
        <v>382</v>
      </c>
      <c r="B462" s="17" t="s">
        <v>412</v>
      </c>
      <c r="C462" s="17" t="s">
        <v>1204</v>
      </c>
      <c r="D462" s="14" t="s">
        <v>1205</v>
      </c>
      <c r="E462" s="17" t="s">
        <v>411</v>
      </c>
      <c r="F462" s="17" t="s">
        <v>60</v>
      </c>
      <c r="G462" s="13" t="s">
        <v>16</v>
      </c>
    </row>
    <row r="463" ht="27" customHeight="1" spans="1:7">
      <c r="A463" s="13" t="s">
        <v>382</v>
      </c>
      <c r="B463" s="17" t="s">
        <v>397</v>
      </c>
      <c r="C463" s="17" t="s">
        <v>1206</v>
      </c>
      <c r="D463" s="14" t="s">
        <v>1207</v>
      </c>
      <c r="E463" s="17" t="s">
        <v>402</v>
      </c>
      <c r="F463" s="17" t="s">
        <v>1208</v>
      </c>
      <c r="G463" s="13" t="s">
        <v>16</v>
      </c>
    </row>
    <row r="464" ht="27" customHeight="1" spans="1:7">
      <c r="A464" s="13" t="s">
        <v>382</v>
      </c>
      <c r="B464" s="17" t="s">
        <v>397</v>
      </c>
      <c r="C464" s="17" t="s">
        <v>1209</v>
      </c>
      <c r="D464" s="14" t="s">
        <v>1210</v>
      </c>
      <c r="E464" s="17" t="s">
        <v>386</v>
      </c>
      <c r="F464" s="17" t="s">
        <v>1211</v>
      </c>
      <c r="G464" s="13" t="s">
        <v>49</v>
      </c>
    </row>
    <row r="465" ht="27" customHeight="1" spans="1:7">
      <c r="A465" s="13" t="s">
        <v>382</v>
      </c>
      <c r="B465" s="17" t="s">
        <v>397</v>
      </c>
      <c r="C465" s="17" t="s">
        <v>1212</v>
      </c>
      <c r="D465" s="14" t="s">
        <v>1213</v>
      </c>
      <c r="E465" s="17" t="s">
        <v>402</v>
      </c>
      <c r="F465" s="17" t="s">
        <v>403</v>
      </c>
      <c r="G465" s="13" t="s">
        <v>49</v>
      </c>
    </row>
    <row r="466" ht="27" customHeight="1" spans="1:7">
      <c r="A466" s="13" t="s">
        <v>382</v>
      </c>
      <c r="B466" s="17" t="s">
        <v>422</v>
      </c>
      <c r="C466" s="17" t="s">
        <v>1214</v>
      </c>
      <c r="D466" s="14" t="s">
        <v>1215</v>
      </c>
      <c r="E466" s="17" t="s">
        <v>1022</v>
      </c>
      <c r="F466" s="17" t="s">
        <v>1216</v>
      </c>
      <c r="G466" s="13" t="s">
        <v>16</v>
      </c>
    </row>
    <row r="467" ht="27" customHeight="1" spans="1:7">
      <c r="A467" s="13" t="s">
        <v>382</v>
      </c>
      <c r="B467" s="17" t="s">
        <v>447</v>
      </c>
      <c r="C467" s="17" t="s">
        <v>1217</v>
      </c>
      <c r="D467" s="14" t="s">
        <v>1218</v>
      </c>
      <c r="E467" s="17" t="s">
        <v>411</v>
      </c>
      <c r="F467" s="17" t="s">
        <v>53</v>
      </c>
      <c r="G467" s="13" t="s">
        <v>49</v>
      </c>
    </row>
    <row r="468" ht="27" customHeight="1" spans="1:7">
      <c r="A468" s="13" t="s">
        <v>382</v>
      </c>
      <c r="B468" s="17" t="s">
        <v>447</v>
      </c>
      <c r="C468" s="17" t="s">
        <v>1219</v>
      </c>
      <c r="D468" s="14" t="s">
        <v>1220</v>
      </c>
      <c r="E468" s="17" t="s">
        <v>411</v>
      </c>
      <c r="F468" s="17" t="s">
        <v>1221</v>
      </c>
      <c r="G468" s="13" t="s">
        <v>49</v>
      </c>
    </row>
    <row r="469" ht="27" customHeight="1" spans="1:7">
      <c r="A469" s="13" t="s">
        <v>382</v>
      </c>
      <c r="B469" s="17" t="s">
        <v>613</v>
      </c>
      <c r="C469" s="17" t="s">
        <v>1222</v>
      </c>
      <c r="D469" s="14" t="s">
        <v>1223</v>
      </c>
      <c r="E469" s="17" t="s">
        <v>177</v>
      </c>
      <c r="F469" s="17" t="s">
        <v>15</v>
      </c>
      <c r="G469" s="13" t="s">
        <v>754</v>
      </c>
    </row>
    <row r="470" ht="27" customHeight="1" spans="1:7">
      <c r="A470" s="13" t="s">
        <v>382</v>
      </c>
      <c r="B470" s="17" t="s">
        <v>1224</v>
      </c>
      <c r="C470" s="17" t="s">
        <v>1225</v>
      </c>
      <c r="D470" s="28" t="s">
        <v>1226</v>
      </c>
      <c r="E470" s="17" t="s">
        <v>386</v>
      </c>
      <c r="F470" s="17" t="s">
        <v>359</v>
      </c>
      <c r="G470" s="13" t="s">
        <v>49</v>
      </c>
    </row>
    <row r="471" ht="27" customHeight="1" spans="1:7">
      <c r="A471" s="13" t="s">
        <v>382</v>
      </c>
      <c r="B471" s="17" t="s">
        <v>990</v>
      </c>
      <c r="C471" s="17" t="s">
        <v>1227</v>
      </c>
      <c r="D471" s="14" t="s">
        <v>1228</v>
      </c>
      <c r="E471" s="17" t="s">
        <v>386</v>
      </c>
      <c r="F471" s="17" t="s">
        <v>359</v>
      </c>
      <c r="G471" s="13" t="s">
        <v>16</v>
      </c>
    </row>
    <row r="472" ht="27" customHeight="1" spans="1:7">
      <c r="A472" s="13" t="s">
        <v>471</v>
      </c>
      <c r="B472" s="17" t="s">
        <v>510</v>
      </c>
      <c r="C472" s="17" t="s">
        <v>1229</v>
      </c>
      <c r="D472" s="14" t="s">
        <v>1230</v>
      </c>
      <c r="E472" s="17" t="s">
        <v>14</v>
      </c>
      <c r="F472" s="17" t="s">
        <v>454</v>
      </c>
      <c r="G472" s="13" t="s">
        <v>16</v>
      </c>
    </row>
    <row r="473" ht="27" customHeight="1" spans="1:7">
      <c r="A473" s="13" t="s">
        <v>471</v>
      </c>
      <c r="B473" s="17" t="s">
        <v>1231</v>
      </c>
      <c r="C473" s="17" t="s">
        <v>1232</v>
      </c>
      <c r="D473" s="28" t="s">
        <v>1233</v>
      </c>
      <c r="E473" s="17" t="s">
        <v>14</v>
      </c>
      <c r="F473" s="17" t="s">
        <v>313</v>
      </c>
      <c r="G473" s="13" t="s">
        <v>16</v>
      </c>
    </row>
    <row r="474" ht="27" customHeight="1" spans="1:7">
      <c r="A474" s="13" t="s">
        <v>471</v>
      </c>
      <c r="B474" s="17" t="s">
        <v>591</v>
      </c>
      <c r="C474" s="17" t="s">
        <v>1234</v>
      </c>
      <c r="D474" s="14" t="s">
        <v>1235</v>
      </c>
      <c r="E474" s="17" t="s">
        <v>14</v>
      </c>
      <c r="F474" s="17" t="s">
        <v>56</v>
      </c>
      <c r="G474" s="13" t="s">
        <v>16</v>
      </c>
    </row>
    <row r="475" ht="27" customHeight="1" spans="1:7">
      <c r="A475" s="13" t="s">
        <v>471</v>
      </c>
      <c r="B475" s="17" t="s">
        <v>591</v>
      </c>
      <c r="C475" s="17" t="s">
        <v>1236</v>
      </c>
      <c r="D475" s="14" t="s">
        <v>1237</v>
      </c>
      <c r="E475" s="17" t="s">
        <v>14</v>
      </c>
      <c r="F475" s="17" t="s">
        <v>30</v>
      </c>
      <c r="G475" s="13" t="s">
        <v>16</v>
      </c>
    </row>
    <row r="476" ht="27" customHeight="1" spans="1:7">
      <c r="A476" s="13" t="s">
        <v>471</v>
      </c>
      <c r="B476" s="17" t="s">
        <v>591</v>
      </c>
      <c r="C476" s="17" t="s">
        <v>1238</v>
      </c>
      <c r="D476" s="14" t="s">
        <v>1239</v>
      </c>
      <c r="E476" s="17" t="s">
        <v>14</v>
      </c>
      <c r="F476" s="17" t="s">
        <v>1009</v>
      </c>
      <c r="G476" s="13" t="s">
        <v>16</v>
      </c>
    </row>
    <row r="477" ht="27" customHeight="1" spans="1:7">
      <c r="A477" s="13" t="s">
        <v>471</v>
      </c>
      <c r="B477" s="17" t="s">
        <v>596</v>
      </c>
      <c r="C477" s="17" t="s">
        <v>1240</v>
      </c>
      <c r="D477" s="14" t="s">
        <v>1241</v>
      </c>
      <c r="E477" s="17" t="s">
        <v>14</v>
      </c>
      <c r="F477" s="17" t="s">
        <v>238</v>
      </c>
      <c r="G477" s="13" t="s">
        <v>49</v>
      </c>
    </row>
    <row r="478" ht="27" customHeight="1" spans="1:7">
      <c r="A478" s="13" t="s">
        <v>471</v>
      </c>
      <c r="B478" s="17" t="s">
        <v>596</v>
      </c>
      <c r="C478" s="17" t="s">
        <v>1242</v>
      </c>
      <c r="D478" s="14" t="s">
        <v>1243</v>
      </c>
      <c r="E478" s="17" t="s">
        <v>14</v>
      </c>
      <c r="F478" s="17" t="s">
        <v>329</v>
      </c>
      <c r="G478" s="13" t="s">
        <v>754</v>
      </c>
    </row>
    <row r="479" ht="27" customHeight="1" spans="1:7">
      <c r="A479" s="13" t="s">
        <v>471</v>
      </c>
      <c r="B479" s="17" t="s">
        <v>477</v>
      </c>
      <c r="C479" s="17" t="s">
        <v>1244</v>
      </c>
      <c r="D479" s="14" t="s">
        <v>1245</v>
      </c>
      <c r="E479" s="17" t="s">
        <v>14</v>
      </c>
      <c r="F479" s="17" t="s">
        <v>53</v>
      </c>
      <c r="G479" s="13" t="s">
        <v>16</v>
      </c>
    </row>
    <row r="480" ht="27" customHeight="1" spans="1:7">
      <c r="A480" s="13" t="s">
        <v>471</v>
      </c>
      <c r="B480" s="17" t="s">
        <v>477</v>
      </c>
      <c r="C480" s="17" t="s">
        <v>1246</v>
      </c>
      <c r="D480" s="14" t="s">
        <v>1247</v>
      </c>
      <c r="E480" s="17" t="s">
        <v>14</v>
      </c>
      <c r="F480" s="17" t="s">
        <v>432</v>
      </c>
      <c r="G480" s="13" t="s">
        <v>16</v>
      </c>
    </row>
    <row r="481" ht="27" customHeight="1" spans="1:7">
      <c r="A481" s="13" t="s">
        <v>471</v>
      </c>
      <c r="B481" s="17" t="s">
        <v>477</v>
      </c>
      <c r="C481" s="17" t="s">
        <v>1248</v>
      </c>
      <c r="D481" s="14" t="s">
        <v>1249</v>
      </c>
      <c r="E481" s="17" t="s">
        <v>14</v>
      </c>
      <c r="F481" s="17" t="s">
        <v>20</v>
      </c>
      <c r="G481" s="13" t="s">
        <v>16</v>
      </c>
    </row>
    <row r="482" ht="27" customHeight="1" spans="1:7">
      <c r="A482" s="13" t="s">
        <v>471</v>
      </c>
      <c r="B482" s="17" t="s">
        <v>494</v>
      </c>
      <c r="C482" s="17" t="s">
        <v>1250</v>
      </c>
      <c r="D482" s="14" t="s">
        <v>1251</v>
      </c>
      <c r="E482" s="17" t="s">
        <v>14</v>
      </c>
      <c r="F482" s="17" t="s">
        <v>272</v>
      </c>
      <c r="G482" s="13" t="s">
        <v>16</v>
      </c>
    </row>
    <row r="483" ht="27" customHeight="1" spans="1:7">
      <c r="A483" s="13" t="s">
        <v>471</v>
      </c>
      <c r="B483" s="17" t="s">
        <v>515</v>
      </c>
      <c r="C483" s="17" t="s">
        <v>1252</v>
      </c>
      <c r="D483" s="14" t="s">
        <v>1253</v>
      </c>
      <c r="E483" s="17" t="s">
        <v>177</v>
      </c>
      <c r="F483" s="17" t="s">
        <v>454</v>
      </c>
      <c r="G483" s="13" t="s">
        <v>16</v>
      </c>
    </row>
    <row r="484" ht="27" customHeight="1" spans="1:7">
      <c r="A484" s="13" t="s">
        <v>471</v>
      </c>
      <c r="B484" s="17" t="s">
        <v>515</v>
      </c>
      <c r="C484" s="17" t="s">
        <v>1254</v>
      </c>
      <c r="D484" s="14" t="s">
        <v>1255</v>
      </c>
      <c r="E484" s="17" t="s">
        <v>14</v>
      </c>
      <c r="F484" s="17" t="s">
        <v>454</v>
      </c>
      <c r="G484" s="13" t="s">
        <v>16</v>
      </c>
    </row>
    <row r="485" ht="27" customHeight="1" spans="1:7">
      <c r="A485" s="13" t="s">
        <v>471</v>
      </c>
      <c r="B485" s="17" t="s">
        <v>515</v>
      </c>
      <c r="C485" s="17" t="s">
        <v>1256</v>
      </c>
      <c r="D485" s="14" t="s">
        <v>1257</v>
      </c>
      <c r="E485" s="17" t="s">
        <v>14</v>
      </c>
      <c r="F485" s="17" t="s">
        <v>454</v>
      </c>
      <c r="G485" s="13" t="s">
        <v>16</v>
      </c>
    </row>
    <row r="486" ht="27" customHeight="1" spans="1:7">
      <c r="A486" s="13" t="s">
        <v>471</v>
      </c>
      <c r="B486" s="17" t="s">
        <v>515</v>
      </c>
      <c r="C486" s="17" t="s">
        <v>1258</v>
      </c>
      <c r="D486" s="14" t="s">
        <v>1259</v>
      </c>
      <c r="E486" s="17" t="s">
        <v>177</v>
      </c>
      <c r="F486" s="17" t="s">
        <v>454</v>
      </c>
      <c r="G486" s="13" t="s">
        <v>16</v>
      </c>
    </row>
    <row r="487" ht="27" customHeight="1" spans="1:7">
      <c r="A487" s="13" t="s">
        <v>471</v>
      </c>
      <c r="B487" s="17" t="s">
        <v>520</v>
      </c>
      <c r="C487" s="17" t="s">
        <v>1260</v>
      </c>
      <c r="D487" s="14" t="s">
        <v>1261</v>
      </c>
      <c r="E487" s="17" t="s">
        <v>14</v>
      </c>
      <c r="F487" s="17" t="s">
        <v>454</v>
      </c>
      <c r="G487" s="13" t="s">
        <v>16</v>
      </c>
    </row>
    <row r="488" ht="27" customHeight="1" spans="1:7">
      <c r="A488" s="13" t="s">
        <v>382</v>
      </c>
      <c r="B488" s="17" t="s">
        <v>404</v>
      </c>
      <c r="C488" s="17" t="s">
        <v>1262</v>
      </c>
      <c r="D488" s="14" t="s">
        <v>1263</v>
      </c>
      <c r="E488" s="17" t="s">
        <v>402</v>
      </c>
      <c r="F488" s="17" t="s">
        <v>884</v>
      </c>
      <c r="G488" s="13" t="s">
        <v>49</v>
      </c>
    </row>
    <row r="489" ht="27" customHeight="1" spans="1:7">
      <c r="A489" s="13" t="s">
        <v>471</v>
      </c>
      <c r="B489" s="17" t="s">
        <v>533</v>
      </c>
      <c r="C489" s="17" t="s">
        <v>1264</v>
      </c>
      <c r="D489" s="14" t="s">
        <v>1265</v>
      </c>
      <c r="E489" s="17" t="s">
        <v>14</v>
      </c>
      <c r="F489" s="17" t="s">
        <v>26</v>
      </c>
      <c r="G489" s="13" t="s">
        <v>16</v>
      </c>
    </row>
    <row r="490" ht="27" customHeight="1" spans="1:7">
      <c r="A490" s="13" t="s">
        <v>382</v>
      </c>
      <c r="B490" s="17" t="s">
        <v>408</v>
      </c>
      <c r="C490" s="17" t="s">
        <v>1266</v>
      </c>
      <c r="D490" s="14" t="s">
        <v>1267</v>
      </c>
      <c r="E490" s="17" t="s">
        <v>411</v>
      </c>
      <c r="F490" s="17" t="s">
        <v>116</v>
      </c>
      <c r="G490" s="13" t="s">
        <v>16</v>
      </c>
    </row>
    <row r="491" ht="27" customHeight="1" spans="1:7">
      <c r="A491" s="21" t="s">
        <v>604</v>
      </c>
      <c r="B491" s="21" t="s">
        <v>412</v>
      </c>
      <c r="C491" s="21" t="s">
        <v>1268</v>
      </c>
      <c r="D491" s="14" t="s">
        <v>1269</v>
      </c>
      <c r="E491" s="21" t="s">
        <v>411</v>
      </c>
      <c r="F491" s="21" t="s">
        <v>255</v>
      </c>
      <c r="G491" s="13" t="s">
        <v>16</v>
      </c>
    </row>
    <row r="492" ht="27" customHeight="1" spans="1:7">
      <c r="A492" s="22" t="s">
        <v>299</v>
      </c>
      <c r="B492" s="22" t="s">
        <v>332</v>
      </c>
      <c r="C492" s="22" t="s">
        <v>1270</v>
      </c>
      <c r="D492" s="14" t="s">
        <v>1271</v>
      </c>
      <c r="E492" s="22" t="s">
        <v>14</v>
      </c>
      <c r="F492" s="22" t="s">
        <v>428</v>
      </c>
      <c r="G492" s="13" t="s">
        <v>49</v>
      </c>
    </row>
    <row r="493" ht="27" customHeight="1" spans="1:7">
      <c r="A493" s="13" t="s">
        <v>10</v>
      </c>
      <c r="B493" s="22" t="s">
        <v>1103</v>
      </c>
      <c r="C493" s="22" t="s">
        <v>1272</v>
      </c>
      <c r="D493" s="14" t="s">
        <v>1273</v>
      </c>
      <c r="E493" s="22" t="s">
        <v>14</v>
      </c>
      <c r="F493" s="22" t="s">
        <v>78</v>
      </c>
      <c r="G493" s="13" t="s">
        <v>16</v>
      </c>
    </row>
    <row r="494" ht="27" customHeight="1" spans="1:7">
      <c r="A494" s="13" t="s">
        <v>10</v>
      </c>
      <c r="B494" s="22" t="s">
        <v>131</v>
      </c>
      <c r="C494" s="22" t="s">
        <v>1274</v>
      </c>
      <c r="D494" s="14" t="s">
        <v>1275</v>
      </c>
      <c r="E494" s="22" t="s">
        <v>14</v>
      </c>
      <c r="F494" s="22" t="s">
        <v>44</v>
      </c>
      <c r="G494" s="13" t="s">
        <v>16</v>
      </c>
    </row>
    <row r="495" ht="27" customHeight="1" spans="1:7">
      <c r="A495" s="13" t="s">
        <v>471</v>
      </c>
      <c r="B495" s="9" t="s">
        <v>1276</v>
      </c>
      <c r="C495" s="22" t="s">
        <v>1277</v>
      </c>
      <c r="D495" s="28" t="s">
        <v>1278</v>
      </c>
      <c r="E495" s="22" t="s">
        <v>177</v>
      </c>
      <c r="F495" s="22" t="s">
        <v>30</v>
      </c>
      <c r="G495" s="13" t="s">
        <v>16</v>
      </c>
    </row>
    <row r="496" ht="27" customHeight="1" spans="1:7">
      <c r="A496" s="13" t="s">
        <v>382</v>
      </c>
      <c r="B496" s="17" t="s">
        <v>388</v>
      </c>
      <c r="C496" s="17" t="s">
        <v>1279</v>
      </c>
      <c r="D496" s="14" t="s">
        <v>1280</v>
      </c>
      <c r="E496" s="17" t="s">
        <v>386</v>
      </c>
      <c r="F496" s="17" t="s">
        <v>558</v>
      </c>
      <c r="G496" s="13" t="s">
        <v>49</v>
      </c>
    </row>
    <row r="497" ht="27" customHeight="1" spans="1:7">
      <c r="A497" s="13" t="s">
        <v>382</v>
      </c>
      <c r="B497" s="17" t="s">
        <v>388</v>
      </c>
      <c r="C497" s="17" t="s">
        <v>1281</v>
      </c>
      <c r="D497" s="14" t="s">
        <v>1282</v>
      </c>
      <c r="E497" s="17" t="s">
        <v>402</v>
      </c>
      <c r="F497" s="17" t="s">
        <v>1283</v>
      </c>
      <c r="G497" s="13" t="s">
        <v>49</v>
      </c>
    </row>
    <row r="498" ht="27" customHeight="1" spans="1:7">
      <c r="A498" s="13" t="s">
        <v>204</v>
      </c>
      <c r="B498" s="17" t="s">
        <v>260</v>
      </c>
      <c r="C498" s="17" t="s">
        <v>1284</v>
      </c>
      <c r="D498" s="14" t="s">
        <v>1285</v>
      </c>
      <c r="E498" s="13" t="s">
        <v>14</v>
      </c>
      <c r="F498" s="13" t="s">
        <v>242</v>
      </c>
      <c r="G498" s="13" t="s">
        <v>16</v>
      </c>
    </row>
    <row r="499" ht="27" customHeight="1" spans="1:7">
      <c r="A499" s="13" t="s">
        <v>471</v>
      </c>
      <c r="B499" s="19" t="s">
        <v>1003</v>
      </c>
      <c r="C499" s="19" t="s">
        <v>1286</v>
      </c>
      <c r="D499" s="28" t="s">
        <v>1287</v>
      </c>
      <c r="E499" s="19" t="s">
        <v>14</v>
      </c>
      <c r="F499" s="19" t="s">
        <v>74</v>
      </c>
      <c r="G499" s="13" t="s">
        <v>16</v>
      </c>
    </row>
    <row r="500" ht="27" customHeight="1" spans="1:7">
      <c r="A500" s="13" t="s">
        <v>10</v>
      </c>
      <c r="B500" s="13" t="s">
        <v>83</v>
      </c>
      <c r="C500" s="13" t="s">
        <v>1288</v>
      </c>
      <c r="D500" s="14" t="s">
        <v>1289</v>
      </c>
      <c r="E500" s="13" t="s">
        <v>177</v>
      </c>
      <c r="F500" s="13" t="s">
        <v>428</v>
      </c>
      <c r="G500" s="13" t="s">
        <v>754</v>
      </c>
    </row>
    <row r="501" ht="27" customHeight="1" spans="1:7">
      <c r="A501" s="13" t="s">
        <v>10</v>
      </c>
      <c r="B501" s="13" t="s">
        <v>50</v>
      </c>
      <c r="C501" s="13" t="s">
        <v>1290</v>
      </c>
      <c r="D501" s="14" t="s">
        <v>1291</v>
      </c>
      <c r="E501" s="13" t="s">
        <v>14</v>
      </c>
      <c r="F501" s="13" t="s">
        <v>187</v>
      </c>
      <c r="G501" s="13" t="s">
        <v>16</v>
      </c>
    </row>
    <row r="502" ht="27" customHeight="1" spans="1:7">
      <c r="A502" s="13" t="s">
        <v>10</v>
      </c>
      <c r="B502" s="13" t="s">
        <v>188</v>
      </c>
      <c r="C502" s="13" t="s">
        <v>1292</v>
      </c>
      <c r="D502" s="14" t="s">
        <v>1293</v>
      </c>
      <c r="E502" s="13" t="s">
        <v>14</v>
      </c>
      <c r="F502" s="13" t="s">
        <v>773</v>
      </c>
      <c r="G502" s="13" t="s">
        <v>16</v>
      </c>
    </row>
    <row r="503" ht="27" customHeight="1" spans="1:7">
      <c r="A503" s="13" t="s">
        <v>10</v>
      </c>
      <c r="B503" s="13" t="s">
        <v>120</v>
      </c>
      <c r="C503" s="13" t="s">
        <v>1294</v>
      </c>
      <c r="D503" s="14" t="s">
        <v>1295</v>
      </c>
      <c r="E503" s="13" t="s">
        <v>14</v>
      </c>
      <c r="F503" s="13" t="s">
        <v>1296</v>
      </c>
      <c r="G503" s="13" t="s">
        <v>16</v>
      </c>
    </row>
    <row r="504" ht="27" customHeight="1" spans="1:7">
      <c r="A504" s="13" t="s">
        <v>10</v>
      </c>
      <c r="B504" s="13" t="s">
        <v>68</v>
      </c>
      <c r="C504" s="13" t="s">
        <v>1297</v>
      </c>
      <c r="D504" s="14" t="s">
        <v>1298</v>
      </c>
      <c r="E504" s="13" t="s">
        <v>177</v>
      </c>
      <c r="F504" s="13" t="s">
        <v>1299</v>
      </c>
      <c r="G504" s="13" t="s">
        <v>16</v>
      </c>
    </row>
    <row r="505" ht="27" customHeight="1" spans="1:7">
      <c r="A505" s="13" t="s">
        <v>10</v>
      </c>
      <c r="B505" s="13" t="s">
        <v>810</v>
      </c>
      <c r="C505" s="13" t="s">
        <v>1300</v>
      </c>
      <c r="D505" s="28" t="s">
        <v>1301</v>
      </c>
      <c r="E505" s="13" t="s">
        <v>768</v>
      </c>
      <c r="F505" s="13" t="s">
        <v>86</v>
      </c>
      <c r="G505" s="13" t="s">
        <v>16</v>
      </c>
    </row>
    <row r="506" ht="27" customHeight="1" spans="1:7">
      <c r="A506" s="13" t="s">
        <v>10</v>
      </c>
      <c r="B506" s="13" t="s">
        <v>1302</v>
      </c>
      <c r="C506" s="13" t="s">
        <v>1303</v>
      </c>
      <c r="D506" s="14" t="s">
        <v>1304</v>
      </c>
      <c r="E506" s="13" t="s">
        <v>177</v>
      </c>
      <c r="F506" s="13" t="s">
        <v>1049</v>
      </c>
      <c r="G506" s="13" t="s">
        <v>16</v>
      </c>
    </row>
    <row r="507" ht="27" customHeight="1" spans="1:7">
      <c r="A507" s="13" t="s">
        <v>10</v>
      </c>
      <c r="B507" s="13" t="s">
        <v>1302</v>
      </c>
      <c r="C507" s="13" t="s">
        <v>1305</v>
      </c>
      <c r="D507" s="14" t="s">
        <v>1306</v>
      </c>
      <c r="E507" s="13" t="s">
        <v>14</v>
      </c>
      <c r="F507" s="13" t="s">
        <v>1049</v>
      </c>
      <c r="G507" s="13" t="s">
        <v>16</v>
      </c>
    </row>
    <row r="508" ht="27" customHeight="1" spans="1:7">
      <c r="A508" s="13" t="s">
        <v>10</v>
      </c>
      <c r="B508" s="13" t="s">
        <v>1307</v>
      </c>
      <c r="C508" s="13" t="s">
        <v>1308</v>
      </c>
      <c r="D508" s="14" t="s">
        <v>1309</v>
      </c>
      <c r="E508" s="13" t="s">
        <v>14</v>
      </c>
      <c r="F508" s="13" t="s">
        <v>255</v>
      </c>
      <c r="G508" s="13" t="s">
        <v>754</v>
      </c>
    </row>
    <row r="509" ht="27" customHeight="1" spans="1:7">
      <c r="A509" s="13" t="s">
        <v>10</v>
      </c>
      <c r="B509" s="13" t="s">
        <v>765</v>
      </c>
      <c r="C509" s="13" t="s">
        <v>1310</v>
      </c>
      <c r="D509" s="28" t="s">
        <v>1311</v>
      </c>
      <c r="E509" s="13" t="s">
        <v>14</v>
      </c>
      <c r="F509" s="13" t="s">
        <v>153</v>
      </c>
      <c r="G509" s="13" t="s">
        <v>49</v>
      </c>
    </row>
    <row r="510" ht="27" customHeight="1" spans="1:7">
      <c r="A510" s="13" t="s">
        <v>10</v>
      </c>
      <c r="B510" s="13" t="s">
        <v>1312</v>
      </c>
      <c r="C510" s="13" t="s">
        <v>1313</v>
      </c>
      <c r="D510" s="14" t="s">
        <v>1314</v>
      </c>
      <c r="E510" s="13" t="s">
        <v>14</v>
      </c>
      <c r="F510" s="13" t="s">
        <v>191</v>
      </c>
      <c r="G510" s="13" t="s">
        <v>49</v>
      </c>
    </row>
    <row r="511" ht="27" customHeight="1" spans="1:7">
      <c r="A511" s="13" t="s">
        <v>10</v>
      </c>
      <c r="B511" s="13" t="s">
        <v>1312</v>
      </c>
      <c r="C511" s="13" t="s">
        <v>1315</v>
      </c>
      <c r="D511" s="14" t="s">
        <v>1316</v>
      </c>
      <c r="E511" s="13" t="s">
        <v>14</v>
      </c>
      <c r="F511" s="13" t="s">
        <v>1317</v>
      </c>
      <c r="G511" s="13" t="s">
        <v>754</v>
      </c>
    </row>
    <row r="512" ht="27" customHeight="1" spans="1:7">
      <c r="A512" s="13" t="s">
        <v>10</v>
      </c>
      <c r="B512" s="13" t="s">
        <v>1318</v>
      </c>
      <c r="C512" s="13" t="s">
        <v>1319</v>
      </c>
      <c r="D512" s="28" t="s">
        <v>1320</v>
      </c>
      <c r="E512" s="13" t="s">
        <v>177</v>
      </c>
      <c r="F512" s="13" t="s">
        <v>48</v>
      </c>
      <c r="G512" s="13" t="s">
        <v>16</v>
      </c>
    </row>
    <row r="513" ht="27" customHeight="1" spans="1:7">
      <c r="A513" s="13" t="s">
        <v>10</v>
      </c>
      <c r="B513" s="13" t="s">
        <v>1318</v>
      </c>
      <c r="C513" s="13" t="s">
        <v>1321</v>
      </c>
      <c r="D513" s="28" t="s">
        <v>1322</v>
      </c>
      <c r="E513" s="13" t="s">
        <v>14</v>
      </c>
      <c r="F513" s="13" t="s">
        <v>53</v>
      </c>
      <c r="G513" s="13" t="s">
        <v>754</v>
      </c>
    </row>
    <row r="514" ht="27" customHeight="1" spans="1:7">
      <c r="A514" s="13" t="s">
        <v>10</v>
      </c>
      <c r="B514" s="13" t="s">
        <v>1323</v>
      </c>
      <c r="C514" s="13" t="s">
        <v>1324</v>
      </c>
      <c r="D514" s="28" t="s">
        <v>1325</v>
      </c>
      <c r="E514" s="13" t="s">
        <v>14</v>
      </c>
      <c r="F514" s="13" t="s">
        <v>263</v>
      </c>
      <c r="G514" s="13" t="s">
        <v>754</v>
      </c>
    </row>
    <row r="515" ht="27" customHeight="1" spans="1:7">
      <c r="A515" s="13" t="s">
        <v>10</v>
      </c>
      <c r="B515" s="13" t="s">
        <v>1323</v>
      </c>
      <c r="C515" s="13" t="s">
        <v>1326</v>
      </c>
      <c r="D515" s="28" t="s">
        <v>1327</v>
      </c>
      <c r="E515" s="13" t="s">
        <v>14</v>
      </c>
      <c r="F515" s="13" t="s">
        <v>1328</v>
      </c>
      <c r="G515" s="13" t="s">
        <v>49</v>
      </c>
    </row>
    <row r="516" ht="27" customHeight="1" spans="1:7">
      <c r="A516" s="13" t="s">
        <v>10</v>
      </c>
      <c r="B516" s="13" t="s">
        <v>1323</v>
      </c>
      <c r="C516" s="13" t="s">
        <v>1329</v>
      </c>
      <c r="D516" s="14" t="s">
        <v>1330</v>
      </c>
      <c r="E516" s="13" t="s">
        <v>14</v>
      </c>
      <c r="F516" s="13" t="s">
        <v>33</v>
      </c>
      <c r="G516" s="13" t="s">
        <v>754</v>
      </c>
    </row>
    <row r="517" ht="27" customHeight="1" spans="1:7">
      <c r="A517" s="13" t="s">
        <v>10</v>
      </c>
      <c r="B517" s="13" t="s">
        <v>1331</v>
      </c>
      <c r="C517" s="13" t="s">
        <v>1332</v>
      </c>
      <c r="D517" s="14" t="s">
        <v>1333</v>
      </c>
      <c r="E517" s="13" t="s">
        <v>14</v>
      </c>
      <c r="F517" s="13" t="s">
        <v>64</v>
      </c>
      <c r="G517" s="13" t="s">
        <v>49</v>
      </c>
    </row>
    <row r="518" ht="27" customHeight="1" spans="1:7">
      <c r="A518" s="13" t="s">
        <v>10</v>
      </c>
      <c r="B518" s="13" t="s">
        <v>1331</v>
      </c>
      <c r="C518" s="13" t="s">
        <v>1334</v>
      </c>
      <c r="D518" s="28" t="s">
        <v>1335</v>
      </c>
      <c r="E518" s="13" t="s">
        <v>177</v>
      </c>
      <c r="F518" s="13" t="s">
        <v>91</v>
      </c>
      <c r="G518" s="13" t="s">
        <v>49</v>
      </c>
    </row>
    <row r="519" ht="27" customHeight="1" spans="1:7">
      <c r="A519" s="13" t="s">
        <v>10</v>
      </c>
      <c r="B519" s="13" t="s">
        <v>17</v>
      </c>
      <c r="C519" s="13" t="s">
        <v>1336</v>
      </c>
      <c r="D519" s="14" t="s">
        <v>1337</v>
      </c>
      <c r="E519" s="13" t="s">
        <v>14</v>
      </c>
      <c r="F519" s="13" t="s">
        <v>60</v>
      </c>
      <c r="G519" s="13" t="s">
        <v>16</v>
      </c>
    </row>
    <row r="520" ht="27" customHeight="1" spans="1:7">
      <c r="A520" s="13" t="s">
        <v>10</v>
      </c>
      <c r="B520" s="13" t="s">
        <v>17</v>
      </c>
      <c r="C520" s="13" t="s">
        <v>1338</v>
      </c>
      <c r="D520" s="14" t="s">
        <v>1339</v>
      </c>
      <c r="E520" s="13" t="s">
        <v>177</v>
      </c>
      <c r="F520" s="13" t="s">
        <v>263</v>
      </c>
      <c r="G520" s="13" t="s">
        <v>49</v>
      </c>
    </row>
    <row r="521" ht="27" customHeight="1" spans="1:7">
      <c r="A521" s="13" t="s">
        <v>10</v>
      </c>
      <c r="B521" s="13" t="s">
        <v>27</v>
      </c>
      <c r="C521" s="13" t="s">
        <v>1340</v>
      </c>
      <c r="D521" s="14" t="s">
        <v>1341</v>
      </c>
      <c r="E521" s="13" t="s">
        <v>14</v>
      </c>
      <c r="F521" s="13" t="s">
        <v>86</v>
      </c>
      <c r="G521" s="13" t="s">
        <v>16</v>
      </c>
    </row>
    <row r="522" ht="27" customHeight="1" spans="1:7">
      <c r="A522" s="13" t="s">
        <v>10</v>
      </c>
      <c r="B522" s="13" t="s">
        <v>27</v>
      </c>
      <c r="C522" s="13" t="s">
        <v>1342</v>
      </c>
      <c r="D522" s="14" t="s">
        <v>1343</v>
      </c>
      <c r="E522" s="13" t="s">
        <v>14</v>
      </c>
      <c r="F522" s="13" t="s">
        <v>86</v>
      </c>
      <c r="G522" s="13" t="s">
        <v>49</v>
      </c>
    </row>
    <row r="523" ht="27" customHeight="1" spans="1:7">
      <c r="A523" s="13" t="s">
        <v>10</v>
      </c>
      <c r="B523" s="13" t="s">
        <v>27</v>
      </c>
      <c r="C523" s="13" t="s">
        <v>1344</v>
      </c>
      <c r="D523" s="14" t="s">
        <v>1345</v>
      </c>
      <c r="E523" s="13" t="s">
        <v>14</v>
      </c>
      <c r="F523" s="13" t="s">
        <v>86</v>
      </c>
      <c r="G523" s="13" t="s">
        <v>49</v>
      </c>
    </row>
    <row r="524" ht="27" customHeight="1" spans="1:7">
      <c r="A524" s="13" t="s">
        <v>10</v>
      </c>
      <c r="B524" s="13" t="s">
        <v>34</v>
      </c>
      <c r="C524" s="13" t="s">
        <v>1346</v>
      </c>
      <c r="D524" s="14" t="s">
        <v>1347</v>
      </c>
      <c r="E524" s="13" t="s">
        <v>177</v>
      </c>
      <c r="F524" s="13" t="s">
        <v>773</v>
      </c>
      <c r="G524" s="13" t="s">
        <v>16</v>
      </c>
    </row>
    <row r="525" ht="27" customHeight="1" spans="1:7">
      <c r="A525" s="13" t="s">
        <v>10</v>
      </c>
      <c r="B525" s="13" t="s">
        <v>34</v>
      </c>
      <c r="C525" s="13" t="s">
        <v>1348</v>
      </c>
      <c r="D525" s="14" t="s">
        <v>1349</v>
      </c>
      <c r="E525" s="13" t="s">
        <v>14</v>
      </c>
      <c r="F525" s="13" t="s">
        <v>255</v>
      </c>
      <c r="G525" s="13" t="s">
        <v>49</v>
      </c>
    </row>
    <row r="526" ht="27" customHeight="1" spans="1:7">
      <c r="A526" s="13" t="s">
        <v>10</v>
      </c>
      <c r="B526" s="13" t="s">
        <v>34</v>
      </c>
      <c r="C526" s="13" t="s">
        <v>1350</v>
      </c>
      <c r="D526" s="14" t="s">
        <v>1351</v>
      </c>
      <c r="E526" s="13" t="s">
        <v>177</v>
      </c>
      <c r="F526" s="13" t="s">
        <v>428</v>
      </c>
      <c r="G526" s="13" t="s">
        <v>49</v>
      </c>
    </row>
    <row r="527" ht="27" customHeight="1" spans="1:7">
      <c r="A527" s="13" t="s">
        <v>10</v>
      </c>
      <c r="B527" s="13" t="s">
        <v>37</v>
      </c>
      <c r="C527" s="13" t="s">
        <v>1352</v>
      </c>
      <c r="D527" s="14" t="s">
        <v>1353</v>
      </c>
      <c r="E527" s="13" t="s">
        <v>14</v>
      </c>
      <c r="F527" s="13" t="s">
        <v>53</v>
      </c>
      <c r="G527" s="13" t="s">
        <v>49</v>
      </c>
    </row>
    <row r="528" ht="27" customHeight="1" spans="1:7">
      <c r="A528" s="13" t="s">
        <v>10</v>
      </c>
      <c r="B528" s="13" t="s">
        <v>37</v>
      </c>
      <c r="C528" s="13" t="s">
        <v>1354</v>
      </c>
      <c r="D528" s="14" t="s">
        <v>1355</v>
      </c>
      <c r="E528" s="13" t="s">
        <v>177</v>
      </c>
      <c r="F528" s="13" t="s">
        <v>538</v>
      </c>
      <c r="G528" s="13" t="s">
        <v>49</v>
      </c>
    </row>
    <row r="529" ht="27" customHeight="1" spans="1:7">
      <c r="A529" s="13" t="s">
        <v>10</v>
      </c>
      <c r="B529" s="13" t="s">
        <v>41</v>
      </c>
      <c r="C529" s="13" t="s">
        <v>1356</v>
      </c>
      <c r="D529" s="14" t="s">
        <v>1357</v>
      </c>
      <c r="E529" s="13" t="s">
        <v>14</v>
      </c>
      <c r="F529" s="13" t="s">
        <v>67</v>
      </c>
      <c r="G529" s="13" t="s">
        <v>754</v>
      </c>
    </row>
    <row r="530" ht="27" customHeight="1" spans="1:7">
      <c r="A530" s="13" t="s">
        <v>10</v>
      </c>
      <c r="B530" s="13" t="s">
        <v>41</v>
      </c>
      <c r="C530" s="13" t="s">
        <v>1358</v>
      </c>
      <c r="D530" s="14" t="s">
        <v>1359</v>
      </c>
      <c r="E530" s="13" t="s">
        <v>14</v>
      </c>
      <c r="F530" s="13" t="s">
        <v>67</v>
      </c>
      <c r="G530" s="13" t="s">
        <v>754</v>
      </c>
    </row>
    <row r="531" ht="27" customHeight="1" spans="1:7">
      <c r="A531" s="13" t="s">
        <v>10</v>
      </c>
      <c r="B531" s="13" t="s">
        <v>1360</v>
      </c>
      <c r="C531" s="13" t="s">
        <v>1361</v>
      </c>
      <c r="D531" s="14" t="s">
        <v>1362</v>
      </c>
      <c r="E531" s="13" t="s">
        <v>177</v>
      </c>
      <c r="F531" s="13" t="s">
        <v>86</v>
      </c>
      <c r="G531" s="13" t="s">
        <v>754</v>
      </c>
    </row>
    <row r="532" ht="27" customHeight="1" spans="1:7">
      <c r="A532" s="13" t="s">
        <v>10</v>
      </c>
      <c r="B532" s="13" t="s">
        <v>1360</v>
      </c>
      <c r="C532" s="13" t="s">
        <v>1363</v>
      </c>
      <c r="D532" s="28" t="s">
        <v>1364</v>
      </c>
      <c r="E532" s="13" t="s">
        <v>177</v>
      </c>
      <c r="F532" s="13" t="s">
        <v>67</v>
      </c>
      <c r="G532" s="13" t="s">
        <v>754</v>
      </c>
    </row>
    <row r="533" ht="27" customHeight="1" spans="1:7">
      <c r="A533" s="13" t="s">
        <v>10</v>
      </c>
      <c r="B533" s="13" t="s">
        <v>1360</v>
      </c>
      <c r="C533" s="13" t="s">
        <v>1365</v>
      </c>
      <c r="D533" s="14" t="s">
        <v>1366</v>
      </c>
      <c r="E533" s="13" t="s">
        <v>177</v>
      </c>
      <c r="F533" s="13" t="s">
        <v>119</v>
      </c>
      <c r="G533" s="13" t="s">
        <v>754</v>
      </c>
    </row>
    <row r="534" ht="27" customHeight="1" spans="1:7">
      <c r="A534" s="13" t="s">
        <v>10</v>
      </c>
      <c r="B534" s="13" t="s">
        <v>1103</v>
      </c>
      <c r="C534" s="13" t="s">
        <v>1367</v>
      </c>
      <c r="D534" s="14" t="s">
        <v>1368</v>
      </c>
      <c r="E534" s="13" t="s">
        <v>14</v>
      </c>
      <c r="F534" s="26" t="s">
        <v>40</v>
      </c>
      <c r="G534" s="13" t="s">
        <v>754</v>
      </c>
    </row>
    <row r="535" ht="27" customHeight="1" spans="1:7">
      <c r="A535" s="13" t="s">
        <v>10</v>
      </c>
      <c r="B535" s="13" t="s">
        <v>791</v>
      </c>
      <c r="C535" s="13" t="s">
        <v>1369</v>
      </c>
      <c r="D535" s="28" t="s">
        <v>1370</v>
      </c>
      <c r="E535" s="13" t="s">
        <v>14</v>
      </c>
      <c r="F535" s="13" t="s">
        <v>64</v>
      </c>
      <c r="G535" s="13" t="s">
        <v>49</v>
      </c>
    </row>
    <row r="536" ht="27" customHeight="1" spans="1:7">
      <c r="A536" s="13" t="s">
        <v>10</v>
      </c>
      <c r="B536" s="13" t="s">
        <v>791</v>
      </c>
      <c r="C536" s="13" t="s">
        <v>1371</v>
      </c>
      <c r="D536" s="28" t="s">
        <v>1372</v>
      </c>
      <c r="E536" s="13" t="s">
        <v>14</v>
      </c>
      <c r="F536" s="13" t="s">
        <v>1052</v>
      </c>
      <c r="G536" s="13" t="s">
        <v>754</v>
      </c>
    </row>
    <row r="537" ht="27" customHeight="1" spans="1:7">
      <c r="A537" s="13" t="s">
        <v>10</v>
      </c>
      <c r="B537" s="13" t="s">
        <v>708</v>
      </c>
      <c r="C537" s="13" t="s">
        <v>1373</v>
      </c>
      <c r="D537" s="14" t="s">
        <v>1374</v>
      </c>
      <c r="E537" s="13" t="s">
        <v>14</v>
      </c>
      <c r="F537" s="13" t="s">
        <v>1375</v>
      </c>
      <c r="G537" s="13" t="s">
        <v>49</v>
      </c>
    </row>
    <row r="538" ht="27" customHeight="1" spans="1:7">
      <c r="A538" s="13" t="s">
        <v>10</v>
      </c>
      <c r="B538" s="13" t="s">
        <v>708</v>
      </c>
      <c r="C538" s="13" t="s">
        <v>1376</v>
      </c>
      <c r="D538" s="14" t="s">
        <v>1377</v>
      </c>
      <c r="E538" s="13" t="s">
        <v>14</v>
      </c>
      <c r="F538" s="13" t="s">
        <v>95</v>
      </c>
      <c r="G538" s="13" t="s">
        <v>49</v>
      </c>
    </row>
    <row r="539" ht="27" customHeight="1" spans="1:7">
      <c r="A539" s="13" t="s">
        <v>10</v>
      </c>
      <c r="B539" s="13" t="s">
        <v>708</v>
      </c>
      <c r="C539" s="13" t="s">
        <v>1378</v>
      </c>
      <c r="D539" s="14" t="s">
        <v>1379</v>
      </c>
      <c r="E539" s="13" t="s">
        <v>14</v>
      </c>
      <c r="F539" s="13" t="s">
        <v>53</v>
      </c>
      <c r="G539" s="13" t="s">
        <v>754</v>
      </c>
    </row>
    <row r="540" ht="27" customHeight="1" spans="1:7">
      <c r="A540" s="13" t="s">
        <v>10</v>
      </c>
      <c r="B540" s="13" t="s">
        <v>50</v>
      </c>
      <c r="C540" s="13" t="s">
        <v>1380</v>
      </c>
      <c r="D540" s="14" t="s">
        <v>1381</v>
      </c>
      <c r="E540" s="13" t="s">
        <v>14</v>
      </c>
      <c r="F540" s="13" t="s">
        <v>153</v>
      </c>
      <c r="G540" s="13" t="s">
        <v>49</v>
      </c>
    </row>
    <row r="541" ht="27" customHeight="1" spans="1:7">
      <c r="A541" s="13" t="s">
        <v>10</v>
      </c>
      <c r="B541" s="13" t="s">
        <v>50</v>
      </c>
      <c r="C541" s="13" t="s">
        <v>1382</v>
      </c>
      <c r="D541" s="14" t="s">
        <v>1383</v>
      </c>
      <c r="E541" s="13" t="s">
        <v>14</v>
      </c>
      <c r="F541" s="13" t="s">
        <v>95</v>
      </c>
      <c r="G541" s="13" t="s">
        <v>49</v>
      </c>
    </row>
    <row r="542" ht="27" customHeight="1" spans="1:7">
      <c r="A542" s="13" t="s">
        <v>10</v>
      </c>
      <c r="B542" s="13" t="s">
        <v>50</v>
      </c>
      <c r="C542" s="13" t="s">
        <v>1384</v>
      </c>
      <c r="D542" s="14" t="s">
        <v>1385</v>
      </c>
      <c r="E542" s="13" t="s">
        <v>14</v>
      </c>
      <c r="F542" s="13" t="s">
        <v>583</v>
      </c>
      <c r="G542" s="13" t="s">
        <v>49</v>
      </c>
    </row>
    <row r="543" ht="27" customHeight="1" spans="1:7">
      <c r="A543" s="13" t="s">
        <v>10</v>
      </c>
      <c r="B543" s="13" t="s">
        <v>50</v>
      </c>
      <c r="C543" s="13" t="s">
        <v>1386</v>
      </c>
      <c r="D543" s="14" t="s">
        <v>1387</v>
      </c>
      <c r="E543" s="13" t="s">
        <v>14</v>
      </c>
      <c r="F543" s="13" t="s">
        <v>1089</v>
      </c>
      <c r="G543" s="13" t="s">
        <v>49</v>
      </c>
    </row>
    <row r="544" ht="27" customHeight="1" spans="1:7">
      <c r="A544" s="13" t="s">
        <v>10</v>
      </c>
      <c r="B544" s="13" t="s">
        <v>50</v>
      </c>
      <c r="C544" s="13" t="s">
        <v>1388</v>
      </c>
      <c r="D544" s="14" t="s">
        <v>1389</v>
      </c>
      <c r="E544" s="13" t="s">
        <v>14</v>
      </c>
      <c r="F544" s="13" t="s">
        <v>538</v>
      </c>
      <c r="G544" s="13" t="s">
        <v>49</v>
      </c>
    </row>
    <row r="545" ht="27" customHeight="1" spans="1:7">
      <c r="A545" s="13" t="s">
        <v>10</v>
      </c>
      <c r="B545" s="13" t="s">
        <v>50</v>
      </c>
      <c r="C545" s="13" t="s">
        <v>1390</v>
      </c>
      <c r="D545" s="14" t="s">
        <v>1391</v>
      </c>
      <c r="E545" s="13" t="s">
        <v>14</v>
      </c>
      <c r="F545" s="13" t="s">
        <v>153</v>
      </c>
      <c r="G545" s="13" t="s">
        <v>754</v>
      </c>
    </row>
    <row r="546" ht="27" customHeight="1" spans="1:7">
      <c r="A546" s="13" t="s">
        <v>10</v>
      </c>
      <c r="B546" s="13" t="s">
        <v>50</v>
      </c>
      <c r="C546" s="13" t="s">
        <v>1392</v>
      </c>
      <c r="D546" s="14" t="s">
        <v>1393</v>
      </c>
      <c r="E546" s="13" t="s">
        <v>14</v>
      </c>
      <c r="F546" s="13" t="s">
        <v>30</v>
      </c>
      <c r="G546" s="13" t="s">
        <v>754</v>
      </c>
    </row>
    <row r="547" ht="27" customHeight="1" spans="1:7">
      <c r="A547" s="13" t="s">
        <v>10</v>
      </c>
      <c r="B547" s="13" t="s">
        <v>50</v>
      </c>
      <c r="C547" s="13" t="s">
        <v>1394</v>
      </c>
      <c r="D547" s="14" t="s">
        <v>1395</v>
      </c>
      <c r="E547" s="13" t="s">
        <v>14</v>
      </c>
      <c r="F547" s="13" t="s">
        <v>64</v>
      </c>
      <c r="G547" s="13" t="s">
        <v>754</v>
      </c>
    </row>
    <row r="548" ht="27" customHeight="1" spans="1:7">
      <c r="A548" s="13" t="s">
        <v>10</v>
      </c>
      <c r="B548" s="13" t="s">
        <v>50</v>
      </c>
      <c r="C548" s="13" t="s">
        <v>1396</v>
      </c>
      <c r="D548" s="14" t="s">
        <v>1397</v>
      </c>
      <c r="E548" s="13" t="s">
        <v>14</v>
      </c>
      <c r="F548" s="13" t="s">
        <v>95</v>
      </c>
      <c r="G548" s="13" t="s">
        <v>754</v>
      </c>
    </row>
    <row r="549" ht="27" customHeight="1" spans="1:7">
      <c r="A549" s="13" t="s">
        <v>10</v>
      </c>
      <c r="B549" s="13" t="s">
        <v>178</v>
      </c>
      <c r="C549" s="13" t="s">
        <v>1398</v>
      </c>
      <c r="D549" s="14" t="s">
        <v>1399</v>
      </c>
      <c r="E549" s="13" t="s">
        <v>14</v>
      </c>
      <c r="F549" s="13" t="s">
        <v>99</v>
      </c>
      <c r="G549" s="13" t="s">
        <v>16</v>
      </c>
    </row>
    <row r="550" ht="27" customHeight="1" spans="1:7">
      <c r="A550" s="13" t="s">
        <v>10</v>
      </c>
      <c r="B550" s="13" t="s">
        <v>178</v>
      </c>
      <c r="C550" s="13" t="s">
        <v>1400</v>
      </c>
      <c r="D550" s="14" t="s">
        <v>1401</v>
      </c>
      <c r="E550" s="13" t="s">
        <v>14</v>
      </c>
      <c r="F550" s="13" t="s">
        <v>1402</v>
      </c>
      <c r="G550" s="13" t="s">
        <v>754</v>
      </c>
    </row>
    <row r="551" ht="27" customHeight="1" spans="1:7">
      <c r="A551" s="13" t="s">
        <v>10</v>
      </c>
      <c r="B551" s="13" t="s">
        <v>178</v>
      </c>
      <c r="C551" s="13" t="s">
        <v>1403</v>
      </c>
      <c r="D551" s="14" t="s">
        <v>1404</v>
      </c>
      <c r="E551" s="13" t="s">
        <v>14</v>
      </c>
      <c r="F551" s="13" t="s">
        <v>99</v>
      </c>
      <c r="G551" s="13" t="s">
        <v>16</v>
      </c>
    </row>
    <row r="552" ht="27" customHeight="1" spans="1:7">
      <c r="A552" s="13" t="s">
        <v>10</v>
      </c>
      <c r="B552" s="13" t="s">
        <v>178</v>
      </c>
      <c r="C552" s="13" t="s">
        <v>1405</v>
      </c>
      <c r="D552" s="14" t="s">
        <v>1406</v>
      </c>
      <c r="E552" s="13" t="s">
        <v>14</v>
      </c>
      <c r="F552" s="13" t="s">
        <v>263</v>
      </c>
      <c r="G552" s="13" t="s">
        <v>49</v>
      </c>
    </row>
    <row r="553" ht="27" customHeight="1" spans="1:7">
      <c r="A553" s="13" t="s">
        <v>10</v>
      </c>
      <c r="B553" s="13" t="s">
        <v>178</v>
      </c>
      <c r="C553" s="13" t="s">
        <v>1407</v>
      </c>
      <c r="D553" s="14" t="s">
        <v>1408</v>
      </c>
      <c r="E553" s="13" t="s">
        <v>14</v>
      </c>
      <c r="F553" s="13" t="s">
        <v>48</v>
      </c>
      <c r="G553" s="13" t="s">
        <v>49</v>
      </c>
    </row>
    <row r="554" ht="27" customHeight="1" spans="1:7">
      <c r="A554" s="13" t="s">
        <v>10</v>
      </c>
      <c r="B554" s="13" t="s">
        <v>178</v>
      </c>
      <c r="C554" s="13" t="s">
        <v>1409</v>
      </c>
      <c r="D554" s="14" t="s">
        <v>1410</v>
      </c>
      <c r="E554" s="13" t="s">
        <v>14</v>
      </c>
      <c r="F554" s="13" t="s">
        <v>119</v>
      </c>
      <c r="G554" s="13" t="s">
        <v>49</v>
      </c>
    </row>
    <row r="555" ht="27" customHeight="1" spans="1:7">
      <c r="A555" s="13" t="s">
        <v>10</v>
      </c>
      <c r="B555" s="13" t="s">
        <v>178</v>
      </c>
      <c r="C555" s="13" t="s">
        <v>1411</v>
      </c>
      <c r="D555" s="14" t="s">
        <v>1412</v>
      </c>
      <c r="E555" s="13" t="s">
        <v>14</v>
      </c>
      <c r="F555" s="13" t="s">
        <v>255</v>
      </c>
      <c r="G555" s="13" t="s">
        <v>49</v>
      </c>
    </row>
    <row r="556" ht="27" customHeight="1" spans="1:7">
      <c r="A556" s="13" t="s">
        <v>10</v>
      </c>
      <c r="B556" s="13" t="s">
        <v>178</v>
      </c>
      <c r="C556" s="13" t="s">
        <v>1413</v>
      </c>
      <c r="D556" s="14" t="s">
        <v>1414</v>
      </c>
      <c r="E556" s="13" t="s">
        <v>14</v>
      </c>
      <c r="F556" s="13" t="s">
        <v>33</v>
      </c>
      <c r="G556" s="13" t="s">
        <v>49</v>
      </c>
    </row>
    <row r="557" ht="27" customHeight="1" spans="1:7">
      <c r="A557" s="13" t="s">
        <v>10</v>
      </c>
      <c r="B557" s="13" t="s">
        <v>178</v>
      </c>
      <c r="C557" s="13" t="s">
        <v>1415</v>
      </c>
      <c r="D557" s="14" t="s">
        <v>1416</v>
      </c>
      <c r="E557" s="13" t="s">
        <v>14</v>
      </c>
      <c r="F557" s="13" t="s">
        <v>159</v>
      </c>
      <c r="G557" s="13" t="s">
        <v>49</v>
      </c>
    </row>
    <row r="558" ht="27" customHeight="1" spans="1:7">
      <c r="A558" s="13" t="s">
        <v>10</v>
      </c>
      <c r="B558" s="13" t="s">
        <v>178</v>
      </c>
      <c r="C558" s="13" t="s">
        <v>1417</v>
      </c>
      <c r="D558" s="14" t="s">
        <v>1418</v>
      </c>
      <c r="E558" s="13" t="s">
        <v>14</v>
      </c>
      <c r="F558" s="13" t="s">
        <v>574</v>
      </c>
      <c r="G558" s="13" t="s">
        <v>754</v>
      </c>
    </row>
    <row r="559" ht="27" customHeight="1" spans="1:7">
      <c r="A559" s="13" t="s">
        <v>10</v>
      </c>
      <c r="B559" s="13" t="s">
        <v>178</v>
      </c>
      <c r="C559" s="13" t="s">
        <v>1419</v>
      </c>
      <c r="D559" s="14" t="s">
        <v>1420</v>
      </c>
      <c r="E559" s="13" t="s">
        <v>14</v>
      </c>
      <c r="F559" s="13" t="s">
        <v>902</v>
      </c>
      <c r="G559" s="13" t="s">
        <v>754</v>
      </c>
    </row>
    <row r="560" ht="27" customHeight="1" spans="1:7">
      <c r="A560" s="13" t="s">
        <v>10</v>
      </c>
      <c r="B560" s="13" t="s">
        <v>178</v>
      </c>
      <c r="C560" s="13" t="s">
        <v>1421</v>
      </c>
      <c r="D560" s="14" t="s">
        <v>1422</v>
      </c>
      <c r="E560" s="13" t="s">
        <v>14</v>
      </c>
      <c r="F560" s="13" t="s">
        <v>1089</v>
      </c>
      <c r="G560" s="13" t="s">
        <v>754</v>
      </c>
    </row>
    <row r="561" ht="27" customHeight="1" spans="1:7">
      <c r="A561" s="13" t="s">
        <v>10</v>
      </c>
      <c r="B561" s="13" t="s">
        <v>178</v>
      </c>
      <c r="C561" s="13" t="s">
        <v>1423</v>
      </c>
      <c r="D561" s="14" t="s">
        <v>1424</v>
      </c>
      <c r="E561" s="13" t="s">
        <v>177</v>
      </c>
      <c r="F561" s="13" t="s">
        <v>1425</v>
      </c>
      <c r="G561" s="13" t="s">
        <v>754</v>
      </c>
    </row>
    <row r="562" ht="27" customHeight="1" spans="1:7">
      <c r="A562" s="13" t="s">
        <v>10</v>
      </c>
      <c r="B562" s="13" t="s">
        <v>178</v>
      </c>
      <c r="C562" s="13" t="s">
        <v>1426</v>
      </c>
      <c r="D562" s="14" t="s">
        <v>1427</v>
      </c>
      <c r="E562" s="13" t="s">
        <v>14</v>
      </c>
      <c r="F562" s="13" t="s">
        <v>1428</v>
      </c>
      <c r="G562" s="13" t="s">
        <v>754</v>
      </c>
    </row>
    <row r="563" ht="27" customHeight="1" spans="1:7">
      <c r="A563" s="13" t="s">
        <v>10</v>
      </c>
      <c r="B563" s="13" t="s">
        <v>178</v>
      </c>
      <c r="C563" s="13" t="s">
        <v>1429</v>
      </c>
      <c r="D563" s="14" t="s">
        <v>1430</v>
      </c>
      <c r="E563" s="13" t="s">
        <v>14</v>
      </c>
      <c r="F563" s="13" t="s">
        <v>255</v>
      </c>
      <c r="G563" s="13" t="s">
        <v>754</v>
      </c>
    </row>
    <row r="564" ht="27" customHeight="1" spans="1:7">
      <c r="A564" s="13" t="s">
        <v>10</v>
      </c>
      <c r="B564" s="13" t="s">
        <v>178</v>
      </c>
      <c r="C564" s="13" t="s">
        <v>1431</v>
      </c>
      <c r="D564" s="14" t="s">
        <v>1432</v>
      </c>
      <c r="E564" s="13" t="s">
        <v>14</v>
      </c>
      <c r="F564" s="13" t="s">
        <v>1433</v>
      </c>
      <c r="G564" s="13" t="s">
        <v>754</v>
      </c>
    </row>
    <row r="565" ht="27" customHeight="1" spans="1:7">
      <c r="A565" s="13" t="s">
        <v>10</v>
      </c>
      <c r="B565" s="13" t="s">
        <v>178</v>
      </c>
      <c r="C565" s="13" t="s">
        <v>1434</v>
      </c>
      <c r="D565" s="14" t="s">
        <v>1435</v>
      </c>
      <c r="E565" s="13" t="s">
        <v>14</v>
      </c>
      <c r="F565" s="13" t="s">
        <v>60</v>
      </c>
      <c r="G565" s="13" t="s">
        <v>754</v>
      </c>
    </row>
    <row r="566" ht="27" customHeight="1" spans="1:7">
      <c r="A566" s="13" t="s">
        <v>10</v>
      </c>
      <c r="B566" s="13" t="s">
        <v>178</v>
      </c>
      <c r="C566" s="13" t="s">
        <v>1436</v>
      </c>
      <c r="D566" s="14" t="s">
        <v>1437</v>
      </c>
      <c r="E566" s="13" t="s">
        <v>14</v>
      </c>
      <c r="F566" s="13" t="s">
        <v>1089</v>
      </c>
      <c r="G566" s="13" t="s">
        <v>754</v>
      </c>
    </row>
    <row r="567" ht="27" customHeight="1" spans="1:7">
      <c r="A567" s="13" t="s">
        <v>10</v>
      </c>
      <c r="B567" s="13" t="s">
        <v>178</v>
      </c>
      <c r="C567" s="13" t="s">
        <v>1438</v>
      </c>
      <c r="D567" s="14" t="s">
        <v>1439</v>
      </c>
      <c r="E567" s="13" t="s">
        <v>177</v>
      </c>
      <c r="F567" s="13" t="s">
        <v>255</v>
      </c>
      <c r="G567" s="13" t="s">
        <v>754</v>
      </c>
    </row>
    <row r="568" ht="27" customHeight="1" spans="1:7">
      <c r="A568" s="13" t="s">
        <v>10</v>
      </c>
      <c r="B568" s="13" t="s">
        <v>61</v>
      </c>
      <c r="C568" s="13" t="s">
        <v>1440</v>
      </c>
      <c r="D568" s="14" t="s">
        <v>1441</v>
      </c>
      <c r="E568" s="13" t="s">
        <v>14</v>
      </c>
      <c r="F568" s="13" t="s">
        <v>1442</v>
      </c>
      <c r="G568" s="13" t="s">
        <v>16</v>
      </c>
    </row>
    <row r="569" ht="27" customHeight="1" spans="1:7">
      <c r="A569" s="13" t="s">
        <v>10</v>
      </c>
      <c r="B569" s="13" t="s">
        <v>61</v>
      </c>
      <c r="C569" s="13" t="s">
        <v>1443</v>
      </c>
      <c r="D569" s="14" t="s">
        <v>1444</v>
      </c>
      <c r="E569" s="13" t="s">
        <v>14</v>
      </c>
      <c r="F569" s="16" t="s">
        <v>56</v>
      </c>
      <c r="G569" s="13" t="s">
        <v>16</v>
      </c>
    </row>
    <row r="570" ht="27" customHeight="1" spans="1:7">
      <c r="A570" s="13" t="s">
        <v>10</v>
      </c>
      <c r="B570" s="13" t="s">
        <v>61</v>
      </c>
      <c r="C570" s="13" t="s">
        <v>1445</v>
      </c>
      <c r="D570" s="14" t="s">
        <v>1446</v>
      </c>
      <c r="E570" s="13" t="s">
        <v>14</v>
      </c>
      <c r="F570" s="13" t="s">
        <v>1447</v>
      </c>
      <c r="G570" s="13" t="s">
        <v>16</v>
      </c>
    </row>
    <row r="571" ht="27" customHeight="1" spans="1:7">
      <c r="A571" s="13" t="s">
        <v>10</v>
      </c>
      <c r="B571" s="13" t="s">
        <v>61</v>
      </c>
      <c r="C571" s="13" t="s">
        <v>1448</v>
      </c>
      <c r="D571" s="14" t="s">
        <v>1449</v>
      </c>
      <c r="E571" s="13" t="s">
        <v>14</v>
      </c>
      <c r="F571" s="13" t="s">
        <v>1450</v>
      </c>
      <c r="G571" s="13" t="s">
        <v>16</v>
      </c>
    </row>
    <row r="572" ht="27" customHeight="1" spans="1:7">
      <c r="A572" s="13" t="s">
        <v>10</v>
      </c>
      <c r="B572" s="13" t="s">
        <v>61</v>
      </c>
      <c r="C572" s="13" t="s">
        <v>1451</v>
      </c>
      <c r="D572" s="14" t="s">
        <v>1452</v>
      </c>
      <c r="E572" s="13" t="s">
        <v>177</v>
      </c>
      <c r="F572" s="13" t="s">
        <v>769</v>
      </c>
      <c r="G572" s="13" t="s">
        <v>49</v>
      </c>
    </row>
    <row r="573" ht="27" customHeight="1" spans="1:7">
      <c r="A573" s="13" t="s">
        <v>10</v>
      </c>
      <c r="B573" s="13" t="s">
        <v>61</v>
      </c>
      <c r="C573" s="13" t="s">
        <v>1453</v>
      </c>
      <c r="D573" s="14" t="s">
        <v>1454</v>
      </c>
      <c r="E573" s="13" t="s">
        <v>177</v>
      </c>
      <c r="F573" s="13" t="s">
        <v>1052</v>
      </c>
      <c r="G573" s="13" t="s">
        <v>49</v>
      </c>
    </row>
    <row r="574" ht="27" customHeight="1" spans="1:7">
      <c r="A574" s="13" t="s">
        <v>10</v>
      </c>
      <c r="B574" s="13" t="s">
        <v>61</v>
      </c>
      <c r="C574" s="13" t="s">
        <v>1455</v>
      </c>
      <c r="D574" s="14" t="s">
        <v>1456</v>
      </c>
      <c r="E574" s="13" t="s">
        <v>14</v>
      </c>
      <c r="F574" s="13" t="s">
        <v>91</v>
      </c>
      <c r="G574" s="13" t="s">
        <v>49</v>
      </c>
    </row>
    <row r="575" ht="27" customHeight="1" spans="1:7">
      <c r="A575" s="13" t="s">
        <v>10</v>
      </c>
      <c r="B575" s="13" t="s">
        <v>68</v>
      </c>
      <c r="C575" s="13" t="s">
        <v>1457</v>
      </c>
      <c r="D575" s="14" t="s">
        <v>1458</v>
      </c>
      <c r="E575" s="13" t="s">
        <v>14</v>
      </c>
      <c r="F575" s="13" t="s">
        <v>1459</v>
      </c>
      <c r="G575" s="13" t="s">
        <v>49</v>
      </c>
    </row>
    <row r="576" ht="27" customHeight="1" spans="1:7">
      <c r="A576" s="13" t="s">
        <v>10</v>
      </c>
      <c r="B576" s="13" t="s">
        <v>75</v>
      </c>
      <c r="C576" s="13" t="s">
        <v>1460</v>
      </c>
      <c r="D576" s="14" t="s">
        <v>1461</v>
      </c>
      <c r="E576" s="13" t="s">
        <v>14</v>
      </c>
      <c r="F576" s="13" t="s">
        <v>902</v>
      </c>
      <c r="G576" s="13" t="s">
        <v>16</v>
      </c>
    </row>
    <row r="577" ht="27" customHeight="1" spans="1:7">
      <c r="A577" s="13" t="s">
        <v>10</v>
      </c>
      <c r="B577" s="13" t="s">
        <v>75</v>
      </c>
      <c r="C577" s="13" t="s">
        <v>1462</v>
      </c>
      <c r="D577" s="14" t="s">
        <v>1463</v>
      </c>
      <c r="E577" s="13" t="s">
        <v>14</v>
      </c>
      <c r="F577" s="13" t="s">
        <v>48</v>
      </c>
      <c r="G577" s="13" t="s">
        <v>49</v>
      </c>
    </row>
    <row r="578" ht="27" customHeight="1" spans="1:7">
      <c r="A578" s="13" t="s">
        <v>10</v>
      </c>
      <c r="B578" s="13" t="s">
        <v>75</v>
      </c>
      <c r="C578" s="13" t="s">
        <v>1464</v>
      </c>
      <c r="D578" s="14" t="s">
        <v>1465</v>
      </c>
      <c r="E578" s="13" t="s">
        <v>14</v>
      </c>
      <c r="F578" s="13" t="s">
        <v>56</v>
      </c>
      <c r="G578" s="13" t="s">
        <v>49</v>
      </c>
    </row>
    <row r="579" ht="27" customHeight="1" spans="1:7">
      <c r="A579" s="13" t="s">
        <v>10</v>
      </c>
      <c r="B579" s="13" t="s">
        <v>75</v>
      </c>
      <c r="C579" s="13" t="s">
        <v>1466</v>
      </c>
      <c r="D579" s="14" t="s">
        <v>1467</v>
      </c>
      <c r="E579" s="13" t="s">
        <v>14</v>
      </c>
      <c r="F579" s="13" t="s">
        <v>159</v>
      </c>
      <c r="G579" s="13" t="s">
        <v>49</v>
      </c>
    </row>
    <row r="580" ht="27" customHeight="1" spans="1:7">
      <c r="A580" s="13" t="s">
        <v>10</v>
      </c>
      <c r="B580" s="13" t="s">
        <v>75</v>
      </c>
      <c r="C580" s="13" t="s">
        <v>1468</v>
      </c>
      <c r="D580" s="14" t="s">
        <v>1469</v>
      </c>
      <c r="E580" s="13" t="s">
        <v>14</v>
      </c>
      <c r="F580" s="13" t="s">
        <v>44</v>
      </c>
      <c r="G580" s="13" t="s">
        <v>49</v>
      </c>
    </row>
    <row r="581" ht="27" customHeight="1" spans="1:7">
      <c r="A581" s="13" t="s">
        <v>10</v>
      </c>
      <c r="B581" s="13" t="s">
        <v>75</v>
      </c>
      <c r="C581" s="13" t="s">
        <v>1470</v>
      </c>
      <c r="D581" s="14" t="s">
        <v>1471</v>
      </c>
      <c r="E581" s="13" t="s">
        <v>177</v>
      </c>
      <c r="F581" s="13" t="s">
        <v>99</v>
      </c>
      <c r="G581" s="13" t="s">
        <v>754</v>
      </c>
    </row>
    <row r="582" ht="27" customHeight="1" spans="1:7">
      <c r="A582" s="13" t="s">
        <v>10</v>
      </c>
      <c r="B582" s="13" t="s">
        <v>83</v>
      </c>
      <c r="C582" s="13" t="s">
        <v>1472</v>
      </c>
      <c r="D582" s="14" t="s">
        <v>1473</v>
      </c>
      <c r="E582" s="13" t="s">
        <v>177</v>
      </c>
      <c r="F582" s="13" t="s">
        <v>95</v>
      </c>
      <c r="G582" s="13" t="s">
        <v>16</v>
      </c>
    </row>
    <row r="583" ht="27" customHeight="1" spans="1:7">
      <c r="A583" s="13" t="s">
        <v>10</v>
      </c>
      <c r="B583" s="13" t="s">
        <v>83</v>
      </c>
      <c r="C583" s="13" t="s">
        <v>1474</v>
      </c>
      <c r="D583" s="14" t="s">
        <v>1475</v>
      </c>
      <c r="E583" s="13" t="s">
        <v>14</v>
      </c>
      <c r="F583" s="13" t="s">
        <v>56</v>
      </c>
      <c r="G583" s="13" t="s">
        <v>16</v>
      </c>
    </row>
    <row r="584" ht="27" customHeight="1" spans="1:7">
      <c r="A584" s="13" t="s">
        <v>10</v>
      </c>
      <c r="B584" s="13" t="s">
        <v>83</v>
      </c>
      <c r="C584" s="13" t="s">
        <v>1476</v>
      </c>
      <c r="D584" s="14" t="s">
        <v>1477</v>
      </c>
      <c r="E584" s="13" t="s">
        <v>177</v>
      </c>
      <c r="F584" s="13" t="s">
        <v>255</v>
      </c>
      <c r="G584" s="13" t="s">
        <v>16</v>
      </c>
    </row>
    <row r="585" ht="27" customHeight="1" spans="1:7">
      <c r="A585" s="13" t="s">
        <v>10</v>
      </c>
      <c r="B585" s="13" t="s">
        <v>83</v>
      </c>
      <c r="C585" s="13" t="s">
        <v>1478</v>
      </c>
      <c r="D585" s="14" t="s">
        <v>1479</v>
      </c>
      <c r="E585" s="13" t="s">
        <v>14</v>
      </c>
      <c r="F585" s="13" t="s">
        <v>26</v>
      </c>
      <c r="G585" s="13" t="s">
        <v>16</v>
      </c>
    </row>
    <row r="586" ht="27" customHeight="1" spans="1:7">
      <c r="A586" s="13" t="s">
        <v>10</v>
      </c>
      <c r="B586" s="13" t="s">
        <v>83</v>
      </c>
      <c r="C586" s="13" t="s">
        <v>1480</v>
      </c>
      <c r="D586" s="14" t="s">
        <v>1481</v>
      </c>
      <c r="E586" s="13" t="s">
        <v>14</v>
      </c>
      <c r="F586" s="13" t="s">
        <v>48</v>
      </c>
      <c r="G586" s="13" t="s">
        <v>16</v>
      </c>
    </row>
    <row r="587" ht="27" customHeight="1" spans="1:7">
      <c r="A587" s="13" t="s">
        <v>10</v>
      </c>
      <c r="B587" s="13" t="s">
        <v>83</v>
      </c>
      <c r="C587" s="13" t="s">
        <v>1482</v>
      </c>
      <c r="D587" s="14" t="s">
        <v>1483</v>
      </c>
      <c r="E587" s="13" t="s">
        <v>14</v>
      </c>
      <c r="F587" s="13" t="s">
        <v>95</v>
      </c>
      <c r="G587" s="13" t="s">
        <v>49</v>
      </c>
    </row>
    <row r="588" ht="27" customHeight="1" spans="1:7">
      <c r="A588" s="13" t="s">
        <v>10</v>
      </c>
      <c r="B588" s="13" t="s">
        <v>83</v>
      </c>
      <c r="C588" s="13" t="s">
        <v>1484</v>
      </c>
      <c r="D588" s="14" t="s">
        <v>1485</v>
      </c>
      <c r="E588" s="13" t="s">
        <v>14</v>
      </c>
      <c r="F588" s="13" t="s">
        <v>119</v>
      </c>
      <c r="G588" s="13" t="s">
        <v>754</v>
      </c>
    </row>
    <row r="589" ht="27" customHeight="1" spans="1:7">
      <c r="A589" s="13" t="s">
        <v>10</v>
      </c>
      <c r="B589" s="13" t="s">
        <v>83</v>
      </c>
      <c r="C589" s="13" t="s">
        <v>1486</v>
      </c>
      <c r="D589" s="14" t="s">
        <v>1487</v>
      </c>
      <c r="E589" s="13" t="s">
        <v>177</v>
      </c>
      <c r="F589" s="13" t="s">
        <v>1049</v>
      </c>
      <c r="G589" s="13" t="s">
        <v>754</v>
      </c>
    </row>
    <row r="590" ht="27" customHeight="1" spans="1:7">
      <c r="A590" s="13" t="s">
        <v>10</v>
      </c>
      <c r="B590" s="13" t="s">
        <v>83</v>
      </c>
      <c r="C590" s="13" t="s">
        <v>1488</v>
      </c>
      <c r="D590" s="14" t="s">
        <v>1489</v>
      </c>
      <c r="E590" s="13" t="s">
        <v>14</v>
      </c>
      <c r="F590" s="13" t="s">
        <v>95</v>
      </c>
      <c r="G590" s="13" t="s">
        <v>754</v>
      </c>
    </row>
    <row r="591" ht="27" customHeight="1" spans="1:7">
      <c r="A591" s="13" t="s">
        <v>10</v>
      </c>
      <c r="B591" s="13" t="s">
        <v>92</v>
      </c>
      <c r="C591" s="13" t="s">
        <v>1490</v>
      </c>
      <c r="D591" s="14" t="s">
        <v>1491</v>
      </c>
      <c r="E591" s="13" t="s">
        <v>14</v>
      </c>
      <c r="F591" s="13" t="s">
        <v>538</v>
      </c>
      <c r="G591" s="13" t="s">
        <v>16</v>
      </c>
    </row>
    <row r="592" ht="27" customHeight="1" spans="1:7">
      <c r="A592" s="13" t="s">
        <v>10</v>
      </c>
      <c r="B592" s="13" t="s">
        <v>92</v>
      </c>
      <c r="C592" s="13" t="s">
        <v>1492</v>
      </c>
      <c r="D592" s="14" t="s">
        <v>1493</v>
      </c>
      <c r="E592" s="13" t="s">
        <v>14</v>
      </c>
      <c r="F592" s="13" t="s">
        <v>255</v>
      </c>
      <c r="G592" s="13" t="s">
        <v>754</v>
      </c>
    </row>
    <row r="593" ht="27" customHeight="1" spans="1:7">
      <c r="A593" s="13" t="s">
        <v>10</v>
      </c>
      <c r="B593" s="13" t="s">
        <v>96</v>
      </c>
      <c r="C593" s="13" t="s">
        <v>1494</v>
      </c>
      <c r="D593" s="14" t="s">
        <v>1495</v>
      </c>
      <c r="E593" s="13" t="s">
        <v>14</v>
      </c>
      <c r="F593" s="13" t="s">
        <v>48</v>
      </c>
      <c r="G593" s="13" t="s">
        <v>16</v>
      </c>
    </row>
    <row r="594" ht="27" customHeight="1" spans="1:7">
      <c r="A594" s="13" t="s">
        <v>10</v>
      </c>
      <c r="B594" s="13" t="s">
        <v>1496</v>
      </c>
      <c r="C594" s="13" t="s">
        <v>1497</v>
      </c>
      <c r="D594" s="14" t="s">
        <v>1498</v>
      </c>
      <c r="E594" s="13" t="s">
        <v>14</v>
      </c>
      <c r="F594" s="13" t="s">
        <v>1499</v>
      </c>
      <c r="G594" s="13" t="s">
        <v>754</v>
      </c>
    </row>
    <row r="595" ht="27" customHeight="1" spans="1:7">
      <c r="A595" s="13" t="s">
        <v>10</v>
      </c>
      <c r="B595" s="13" t="s">
        <v>1496</v>
      </c>
      <c r="C595" s="13" t="s">
        <v>1500</v>
      </c>
      <c r="D595" s="14" t="s">
        <v>1501</v>
      </c>
      <c r="E595" s="13" t="s">
        <v>14</v>
      </c>
      <c r="F595" s="13" t="s">
        <v>30</v>
      </c>
      <c r="G595" s="13" t="s">
        <v>49</v>
      </c>
    </row>
    <row r="596" ht="27" customHeight="1" spans="1:7">
      <c r="A596" s="13" t="s">
        <v>10</v>
      </c>
      <c r="B596" s="13" t="s">
        <v>1113</v>
      </c>
      <c r="C596" s="13" t="s">
        <v>1502</v>
      </c>
      <c r="D596" s="14" t="s">
        <v>1503</v>
      </c>
      <c r="E596" s="13" t="s">
        <v>14</v>
      </c>
      <c r="F596" s="13" t="s">
        <v>1112</v>
      </c>
      <c r="G596" s="13" t="s">
        <v>16</v>
      </c>
    </row>
    <row r="597" ht="27" customHeight="1" spans="1:7">
      <c r="A597" s="13" t="s">
        <v>10</v>
      </c>
      <c r="B597" s="13" t="s">
        <v>1504</v>
      </c>
      <c r="C597" s="13" t="s">
        <v>1505</v>
      </c>
      <c r="D597" s="14" t="s">
        <v>1506</v>
      </c>
      <c r="E597" s="13" t="s">
        <v>14</v>
      </c>
      <c r="F597" s="13" t="s">
        <v>78</v>
      </c>
      <c r="G597" s="13" t="s">
        <v>754</v>
      </c>
    </row>
    <row r="598" ht="27" customHeight="1" spans="1:7">
      <c r="A598" s="13" t="s">
        <v>10</v>
      </c>
      <c r="B598" s="13" t="s">
        <v>1507</v>
      </c>
      <c r="C598" s="13" t="s">
        <v>1508</v>
      </c>
      <c r="D598" s="28" t="s">
        <v>1509</v>
      </c>
      <c r="E598" s="13" t="s">
        <v>14</v>
      </c>
      <c r="F598" s="13" t="s">
        <v>91</v>
      </c>
      <c r="G598" s="13" t="s">
        <v>754</v>
      </c>
    </row>
    <row r="599" ht="27" customHeight="1" spans="1:7">
      <c r="A599" s="13" t="s">
        <v>10</v>
      </c>
      <c r="B599" s="13" t="s">
        <v>1507</v>
      </c>
      <c r="C599" s="13" t="s">
        <v>1510</v>
      </c>
      <c r="D599" s="28" t="s">
        <v>1511</v>
      </c>
      <c r="E599" s="13" t="s">
        <v>14</v>
      </c>
      <c r="F599" s="13" t="s">
        <v>53</v>
      </c>
      <c r="G599" s="13" t="s">
        <v>754</v>
      </c>
    </row>
    <row r="600" ht="27" customHeight="1" spans="1:7">
      <c r="A600" s="13" t="s">
        <v>10</v>
      </c>
      <c r="B600" s="13" t="s">
        <v>100</v>
      </c>
      <c r="C600" s="13" t="s">
        <v>1512</v>
      </c>
      <c r="D600" s="14" t="s">
        <v>1513</v>
      </c>
      <c r="E600" s="13" t="s">
        <v>14</v>
      </c>
      <c r="F600" s="13" t="s">
        <v>48</v>
      </c>
      <c r="G600" s="13" t="s">
        <v>16</v>
      </c>
    </row>
    <row r="601" ht="27" customHeight="1" spans="1:7">
      <c r="A601" s="13" t="s">
        <v>10</v>
      </c>
      <c r="B601" s="13" t="s">
        <v>100</v>
      </c>
      <c r="C601" s="13" t="s">
        <v>1514</v>
      </c>
      <c r="D601" s="14" t="s">
        <v>1515</v>
      </c>
      <c r="E601" s="13" t="s">
        <v>177</v>
      </c>
      <c r="F601" s="13" t="s">
        <v>902</v>
      </c>
      <c r="G601" s="13" t="s">
        <v>49</v>
      </c>
    </row>
    <row r="602" ht="27" customHeight="1" spans="1:7">
      <c r="A602" s="13" t="s">
        <v>10</v>
      </c>
      <c r="B602" s="13" t="s">
        <v>100</v>
      </c>
      <c r="C602" s="13" t="s">
        <v>1516</v>
      </c>
      <c r="D602" s="14" t="s">
        <v>1517</v>
      </c>
      <c r="E602" s="13" t="s">
        <v>177</v>
      </c>
      <c r="F602" s="13" t="s">
        <v>432</v>
      </c>
      <c r="G602" s="13" t="s">
        <v>49</v>
      </c>
    </row>
    <row r="603" ht="27" customHeight="1" spans="1:7">
      <c r="A603" s="13" t="s">
        <v>10</v>
      </c>
      <c r="B603" s="13" t="s">
        <v>100</v>
      </c>
      <c r="C603" s="13" t="s">
        <v>1518</v>
      </c>
      <c r="D603" s="14" t="s">
        <v>1519</v>
      </c>
      <c r="E603" s="13" t="s">
        <v>177</v>
      </c>
      <c r="F603" s="13" t="s">
        <v>773</v>
      </c>
      <c r="G603" s="13" t="s">
        <v>49</v>
      </c>
    </row>
    <row r="604" ht="27" customHeight="1" spans="1:7">
      <c r="A604" s="13" t="s">
        <v>10</v>
      </c>
      <c r="B604" s="13" t="s">
        <v>100</v>
      </c>
      <c r="C604" s="13" t="s">
        <v>1520</v>
      </c>
      <c r="D604" s="14" t="s">
        <v>1521</v>
      </c>
      <c r="E604" s="13" t="s">
        <v>14</v>
      </c>
      <c r="F604" s="13" t="s">
        <v>1522</v>
      </c>
      <c r="G604" s="13" t="s">
        <v>49</v>
      </c>
    </row>
    <row r="605" ht="27" customHeight="1" spans="1:7">
      <c r="A605" s="13" t="s">
        <v>10</v>
      </c>
      <c r="B605" s="13" t="s">
        <v>100</v>
      </c>
      <c r="C605" s="13" t="s">
        <v>1523</v>
      </c>
      <c r="D605" s="14" t="s">
        <v>1524</v>
      </c>
      <c r="E605" s="13" t="s">
        <v>14</v>
      </c>
      <c r="F605" s="13" t="s">
        <v>1525</v>
      </c>
      <c r="G605" s="13" t="s">
        <v>754</v>
      </c>
    </row>
    <row r="606" ht="27" customHeight="1" spans="1:7">
      <c r="A606" s="13" t="s">
        <v>10</v>
      </c>
      <c r="B606" s="13" t="s">
        <v>100</v>
      </c>
      <c r="C606" s="13" t="s">
        <v>1526</v>
      </c>
      <c r="D606" s="14" t="s">
        <v>1527</v>
      </c>
      <c r="E606" s="13" t="s">
        <v>177</v>
      </c>
      <c r="F606" s="13" t="s">
        <v>1296</v>
      </c>
      <c r="G606" s="13" t="s">
        <v>754</v>
      </c>
    </row>
    <row r="607" ht="27" customHeight="1" spans="1:7">
      <c r="A607" s="13" t="s">
        <v>10</v>
      </c>
      <c r="B607" s="13" t="s">
        <v>100</v>
      </c>
      <c r="C607" s="13" t="s">
        <v>1528</v>
      </c>
      <c r="D607" s="14" t="s">
        <v>1529</v>
      </c>
      <c r="E607" s="13" t="s">
        <v>14</v>
      </c>
      <c r="F607" s="13" t="s">
        <v>263</v>
      </c>
      <c r="G607" s="13" t="s">
        <v>754</v>
      </c>
    </row>
    <row r="608" ht="27" customHeight="1" spans="1:7">
      <c r="A608" s="13" t="s">
        <v>10</v>
      </c>
      <c r="B608" s="13" t="s">
        <v>100</v>
      </c>
      <c r="C608" s="13" t="s">
        <v>1530</v>
      </c>
      <c r="D608" s="14" t="s">
        <v>1531</v>
      </c>
      <c r="E608" s="13" t="s">
        <v>177</v>
      </c>
      <c r="F608" s="13" t="s">
        <v>1447</v>
      </c>
      <c r="G608" s="13" t="s">
        <v>754</v>
      </c>
    </row>
    <row r="609" ht="27" customHeight="1" spans="1:7">
      <c r="A609" s="13" t="s">
        <v>10</v>
      </c>
      <c r="B609" s="13" t="s">
        <v>100</v>
      </c>
      <c r="C609" s="13" t="s">
        <v>1532</v>
      </c>
      <c r="D609" s="14" t="s">
        <v>1533</v>
      </c>
      <c r="E609" s="13" t="s">
        <v>14</v>
      </c>
      <c r="F609" s="13" t="s">
        <v>1425</v>
      </c>
      <c r="G609" s="13" t="s">
        <v>754</v>
      </c>
    </row>
    <row r="610" ht="27" customHeight="1" spans="1:7">
      <c r="A610" s="13" t="s">
        <v>10</v>
      </c>
      <c r="B610" s="13" t="s">
        <v>100</v>
      </c>
      <c r="C610" s="13" t="s">
        <v>1534</v>
      </c>
      <c r="D610" s="14" t="s">
        <v>1535</v>
      </c>
      <c r="E610" s="13" t="s">
        <v>14</v>
      </c>
      <c r="F610" s="13" t="s">
        <v>1536</v>
      </c>
      <c r="G610" s="13" t="s">
        <v>754</v>
      </c>
    </row>
    <row r="611" ht="27" customHeight="1" spans="1:7">
      <c r="A611" s="13" t="s">
        <v>10</v>
      </c>
      <c r="B611" s="13" t="s">
        <v>111</v>
      </c>
      <c r="C611" s="13" t="s">
        <v>1537</v>
      </c>
      <c r="D611" s="14" t="s">
        <v>1538</v>
      </c>
      <c r="E611" s="13" t="s">
        <v>14</v>
      </c>
      <c r="F611" s="13" t="s">
        <v>1539</v>
      </c>
      <c r="G611" s="13" t="s">
        <v>16</v>
      </c>
    </row>
    <row r="612" ht="27" customHeight="1" spans="1:7">
      <c r="A612" s="13" t="s">
        <v>10</v>
      </c>
      <c r="B612" s="13" t="s">
        <v>111</v>
      </c>
      <c r="C612" s="13" t="s">
        <v>1540</v>
      </c>
      <c r="D612" s="14" t="s">
        <v>1541</v>
      </c>
      <c r="E612" s="13" t="s">
        <v>14</v>
      </c>
      <c r="F612" s="13" t="s">
        <v>1542</v>
      </c>
      <c r="G612" s="13" t="s">
        <v>16</v>
      </c>
    </row>
    <row r="613" ht="27" customHeight="1" spans="1:7">
      <c r="A613" s="13" t="s">
        <v>10</v>
      </c>
      <c r="B613" s="13" t="s">
        <v>111</v>
      </c>
      <c r="C613" s="13" t="s">
        <v>1543</v>
      </c>
      <c r="D613" s="14" t="s">
        <v>1544</v>
      </c>
      <c r="E613" s="13" t="s">
        <v>14</v>
      </c>
      <c r="F613" s="13" t="s">
        <v>64</v>
      </c>
      <c r="G613" s="13" t="s">
        <v>16</v>
      </c>
    </row>
    <row r="614" ht="27" customHeight="1" spans="1:7">
      <c r="A614" s="13" t="s">
        <v>10</v>
      </c>
      <c r="B614" s="13" t="s">
        <v>111</v>
      </c>
      <c r="C614" s="13" t="s">
        <v>1545</v>
      </c>
      <c r="D614" s="14" t="s">
        <v>1546</v>
      </c>
      <c r="E614" s="13" t="s">
        <v>14</v>
      </c>
      <c r="F614" s="13" t="s">
        <v>1547</v>
      </c>
      <c r="G614" s="13" t="s">
        <v>16</v>
      </c>
    </row>
    <row r="615" ht="27" customHeight="1" spans="1:7">
      <c r="A615" s="13" t="s">
        <v>10</v>
      </c>
      <c r="B615" s="13" t="s">
        <v>111</v>
      </c>
      <c r="C615" s="13" t="s">
        <v>1548</v>
      </c>
      <c r="D615" s="14" t="s">
        <v>1549</v>
      </c>
      <c r="E615" s="13" t="s">
        <v>14</v>
      </c>
      <c r="F615" s="13" t="s">
        <v>751</v>
      </c>
      <c r="G615" s="13" t="s">
        <v>16</v>
      </c>
    </row>
    <row r="616" ht="27" customHeight="1" spans="1:7">
      <c r="A616" s="13" t="s">
        <v>10</v>
      </c>
      <c r="B616" s="13" t="s">
        <v>111</v>
      </c>
      <c r="C616" s="13" t="s">
        <v>1550</v>
      </c>
      <c r="D616" s="14" t="s">
        <v>1551</v>
      </c>
      <c r="E616" s="13" t="s">
        <v>14</v>
      </c>
      <c r="F616" s="13" t="s">
        <v>1552</v>
      </c>
      <c r="G616" s="13" t="s">
        <v>49</v>
      </c>
    </row>
    <row r="617" ht="27" customHeight="1" spans="1:7">
      <c r="A617" s="13" t="s">
        <v>10</v>
      </c>
      <c r="B617" s="13" t="s">
        <v>111</v>
      </c>
      <c r="C617" s="13" t="s">
        <v>1553</v>
      </c>
      <c r="D617" s="14" t="s">
        <v>1554</v>
      </c>
      <c r="E617" s="13" t="s">
        <v>14</v>
      </c>
      <c r="F617" s="13" t="s">
        <v>628</v>
      </c>
      <c r="G617" s="13" t="s">
        <v>49</v>
      </c>
    </row>
    <row r="618" ht="27" customHeight="1" spans="1:7">
      <c r="A618" s="13" t="s">
        <v>10</v>
      </c>
      <c r="B618" s="13" t="s">
        <v>111</v>
      </c>
      <c r="C618" s="13" t="s">
        <v>1555</v>
      </c>
      <c r="D618" s="14" t="s">
        <v>1556</v>
      </c>
      <c r="E618" s="13" t="s">
        <v>14</v>
      </c>
      <c r="F618" s="13" t="s">
        <v>1428</v>
      </c>
      <c r="G618" s="13" t="s">
        <v>49</v>
      </c>
    </row>
    <row r="619" ht="27" customHeight="1" spans="1:7">
      <c r="A619" s="13" t="s">
        <v>10</v>
      </c>
      <c r="B619" s="13" t="s">
        <v>111</v>
      </c>
      <c r="C619" s="13" t="s">
        <v>1557</v>
      </c>
      <c r="D619" s="14" t="s">
        <v>1558</v>
      </c>
      <c r="E619" s="13" t="s">
        <v>14</v>
      </c>
      <c r="F619" s="13" t="s">
        <v>1559</v>
      </c>
      <c r="G619" s="13" t="s">
        <v>49</v>
      </c>
    </row>
    <row r="620" ht="27" customHeight="1" spans="1:7">
      <c r="A620" s="13" t="s">
        <v>10</v>
      </c>
      <c r="B620" s="13" t="s">
        <v>111</v>
      </c>
      <c r="C620" s="13" t="s">
        <v>1560</v>
      </c>
      <c r="D620" s="14" t="s">
        <v>1561</v>
      </c>
      <c r="E620" s="13" t="s">
        <v>177</v>
      </c>
      <c r="F620" s="13" t="s">
        <v>1562</v>
      </c>
      <c r="G620" s="13" t="s">
        <v>49</v>
      </c>
    </row>
    <row r="621" ht="27" customHeight="1" spans="1:7">
      <c r="A621" s="13" t="s">
        <v>10</v>
      </c>
      <c r="B621" s="13" t="s">
        <v>111</v>
      </c>
      <c r="C621" s="13" t="s">
        <v>1563</v>
      </c>
      <c r="D621" s="14" t="s">
        <v>1564</v>
      </c>
      <c r="E621" s="13" t="s">
        <v>177</v>
      </c>
      <c r="F621" s="13" t="s">
        <v>432</v>
      </c>
      <c r="G621" s="13" t="s">
        <v>49</v>
      </c>
    </row>
    <row r="622" ht="27" customHeight="1" spans="1:7">
      <c r="A622" s="13" t="s">
        <v>10</v>
      </c>
      <c r="B622" s="13" t="s">
        <v>111</v>
      </c>
      <c r="C622" s="13" t="s">
        <v>1565</v>
      </c>
      <c r="D622" s="14" t="s">
        <v>1566</v>
      </c>
      <c r="E622" s="13" t="s">
        <v>177</v>
      </c>
      <c r="F622" s="13" t="s">
        <v>187</v>
      </c>
      <c r="G622" s="13" t="s">
        <v>754</v>
      </c>
    </row>
    <row r="623" ht="27" customHeight="1" spans="1:7">
      <c r="A623" s="13" t="s">
        <v>10</v>
      </c>
      <c r="B623" s="13" t="s">
        <v>111</v>
      </c>
      <c r="C623" s="13" t="s">
        <v>1567</v>
      </c>
      <c r="D623" s="14" t="s">
        <v>1568</v>
      </c>
      <c r="E623" s="13" t="s">
        <v>14</v>
      </c>
      <c r="F623" s="13" t="s">
        <v>893</v>
      </c>
      <c r="G623" s="13" t="s">
        <v>754</v>
      </c>
    </row>
    <row r="624" ht="27" customHeight="1" spans="1:7">
      <c r="A624" s="13" t="s">
        <v>10</v>
      </c>
      <c r="B624" s="13" t="s">
        <v>111</v>
      </c>
      <c r="C624" s="13" t="s">
        <v>1569</v>
      </c>
      <c r="D624" s="14" t="s">
        <v>1570</v>
      </c>
      <c r="E624" s="13" t="s">
        <v>14</v>
      </c>
      <c r="F624" s="13" t="s">
        <v>902</v>
      </c>
      <c r="G624" s="13" t="s">
        <v>754</v>
      </c>
    </row>
    <row r="625" ht="27" customHeight="1" spans="1:7">
      <c r="A625" s="13" t="s">
        <v>10</v>
      </c>
      <c r="B625" s="13" t="s">
        <v>111</v>
      </c>
      <c r="C625" s="13" t="s">
        <v>1571</v>
      </c>
      <c r="D625" s="14" t="s">
        <v>1572</v>
      </c>
      <c r="E625" s="13" t="s">
        <v>14</v>
      </c>
      <c r="F625" s="13" t="s">
        <v>1573</v>
      </c>
      <c r="G625" s="13" t="s">
        <v>754</v>
      </c>
    </row>
    <row r="626" ht="27" customHeight="1" spans="1:7">
      <c r="A626" s="13" t="s">
        <v>10</v>
      </c>
      <c r="B626" s="13" t="s">
        <v>111</v>
      </c>
      <c r="C626" s="13" t="s">
        <v>1574</v>
      </c>
      <c r="D626" s="14" t="s">
        <v>1575</v>
      </c>
      <c r="E626" s="13" t="s">
        <v>14</v>
      </c>
      <c r="F626" s="13" t="s">
        <v>428</v>
      </c>
      <c r="G626" s="13" t="s">
        <v>754</v>
      </c>
    </row>
    <row r="627" ht="27" customHeight="1" spans="1:7">
      <c r="A627" s="13" t="s">
        <v>10</v>
      </c>
      <c r="B627" s="13" t="s">
        <v>111</v>
      </c>
      <c r="C627" s="13" t="s">
        <v>1576</v>
      </c>
      <c r="D627" s="14" t="s">
        <v>1577</v>
      </c>
      <c r="E627" s="13" t="s">
        <v>14</v>
      </c>
      <c r="F627" s="13" t="s">
        <v>1052</v>
      </c>
      <c r="G627" s="13" t="s">
        <v>754</v>
      </c>
    </row>
    <row r="628" ht="27" customHeight="1" spans="1:7">
      <c r="A628" s="13" t="s">
        <v>10</v>
      </c>
      <c r="B628" s="13" t="s">
        <v>188</v>
      </c>
      <c r="C628" s="13" t="s">
        <v>1578</v>
      </c>
      <c r="D628" s="14" t="s">
        <v>1579</v>
      </c>
      <c r="E628" s="13" t="s">
        <v>14</v>
      </c>
      <c r="F628" s="13" t="s">
        <v>1580</v>
      </c>
      <c r="G628" s="13" t="s">
        <v>49</v>
      </c>
    </row>
    <row r="629" ht="27" customHeight="1" spans="1:7">
      <c r="A629" s="13" t="s">
        <v>10</v>
      </c>
      <c r="B629" s="13" t="s">
        <v>188</v>
      </c>
      <c r="C629" s="13" t="s">
        <v>1581</v>
      </c>
      <c r="D629" s="14" t="s">
        <v>1582</v>
      </c>
      <c r="E629" s="13" t="s">
        <v>14</v>
      </c>
      <c r="F629" s="13" t="s">
        <v>1112</v>
      </c>
      <c r="G629" s="13" t="s">
        <v>49</v>
      </c>
    </row>
    <row r="630" ht="27" customHeight="1" spans="1:7">
      <c r="A630" s="13" t="s">
        <v>10</v>
      </c>
      <c r="B630" s="13" t="s">
        <v>188</v>
      </c>
      <c r="C630" s="13" t="s">
        <v>1583</v>
      </c>
      <c r="D630" s="14" t="s">
        <v>1584</v>
      </c>
      <c r="E630" s="13" t="s">
        <v>14</v>
      </c>
      <c r="F630" s="13" t="s">
        <v>20</v>
      </c>
      <c r="G630" s="13" t="s">
        <v>49</v>
      </c>
    </row>
    <row r="631" ht="27" customHeight="1" spans="1:7">
      <c r="A631" s="13" t="s">
        <v>10</v>
      </c>
      <c r="B631" s="13" t="s">
        <v>188</v>
      </c>
      <c r="C631" s="13" t="s">
        <v>1585</v>
      </c>
      <c r="D631" s="14" t="s">
        <v>1586</v>
      </c>
      <c r="E631" s="13" t="s">
        <v>14</v>
      </c>
      <c r="F631" s="13" t="s">
        <v>1587</v>
      </c>
      <c r="G631" s="13" t="s">
        <v>754</v>
      </c>
    </row>
    <row r="632" ht="27" customHeight="1" spans="1:7">
      <c r="A632" s="13" t="s">
        <v>10</v>
      </c>
      <c r="B632" s="13" t="s">
        <v>188</v>
      </c>
      <c r="C632" s="13" t="s">
        <v>1588</v>
      </c>
      <c r="D632" s="14" t="s">
        <v>1589</v>
      </c>
      <c r="E632" s="13" t="s">
        <v>14</v>
      </c>
      <c r="F632" s="13" t="s">
        <v>1590</v>
      </c>
      <c r="G632" s="13" t="s">
        <v>754</v>
      </c>
    </row>
    <row r="633" ht="27" customHeight="1" spans="1:7">
      <c r="A633" s="13" t="s">
        <v>10</v>
      </c>
      <c r="B633" s="13" t="s">
        <v>120</v>
      </c>
      <c r="C633" s="13" t="s">
        <v>1591</v>
      </c>
      <c r="D633" s="14" t="s">
        <v>1592</v>
      </c>
      <c r="E633" s="13" t="s">
        <v>14</v>
      </c>
      <c r="F633" s="13" t="s">
        <v>1593</v>
      </c>
      <c r="G633" s="13" t="s">
        <v>16</v>
      </c>
    </row>
    <row r="634" ht="27" customHeight="1" spans="1:7">
      <c r="A634" s="13" t="s">
        <v>10</v>
      </c>
      <c r="B634" s="13" t="s">
        <v>120</v>
      </c>
      <c r="C634" s="13" t="s">
        <v>1594</v>
      </c>
      <c r="D634" s="14" t="s">
        <v>1595</v>
      </c>
      <c r="E634" s="13" t="s">
        <v>14</v>
      </c>
      <c r="F634" s="13" t="s">
        <v>1596</v>
      </c>
      <c r="G634" s="13" t="s">
        <v>16</v>
      </c>
    </row>
    <row r="635" ht="27" customHeight="1" spans="1:7">
      <c r="A635" s="13" t="s">
        <v>10</v>
      </c>
      <c r="B635" s="13" t="s">
        <v>120</v>
      </c>
      <c r="C635" s="13" t="s">
        <v>1597</v>
      </c>
      <c r="D635" s="14" t="s">
        <v>1598</v>
      </c>
      <c r="E635" s="13" t="s">
        <v>177</v>
      </c>
      <c r="F635" s="13" t="s">
        <v>1112</v>
      </c>
      <c r="G635" s="13" t="s">
        <v>16</v>
      </c>
    </row>
    <row r="636" ht="27" customHeight="1" spans="1:7">
      <c r="A636" s="13" t="s">
        <v>10</v>
      </c>
      <c r="B636" s="13" t="s">
        <v>120</v>
      </c>
      <c r="C636" s="13" t="s">
        <v>1599</v>
      </c>
      <c r="D636" s="14" t="s">
        <v>1600</v>
      </c>
      <c r="E636" s="13" t="s">
        <v>177</v>
      </c>
      <c r="F636" s="13" t="s">
        <v>1552</v>
      </c>
      <c r="G636" s="13" t="s">
        <v>49</v>
      </c>
    </row>
    <row r="637" ht="27" customHeight="1" spans="1:7">
      <c r="A637" s="13" t="s">
        <v>10</v>
      </c>
      <c r="B637" s="13" t="s">
        <v>120</v>
      </c>
      <c r="C637" s="13" t="s">
        <v>1601</v>
      </c>
      <c r="D637" s="14" t="s">
        <v>1602</v>
      </c>
      <c r="E637" s="13" t="s">
        <v>14</v>
      </c>
      <c r="F637" s="13" t="s">
        <v>1603</v>
      </c>
      <c r="G637" s="13" t="s">
        <v>49</v>
      </c>
    </row>
    <row r="638" ht="27" customHeight="1" spans="1:7">
      <c r="A638" s="13" t="s">
        <v>10</v>
      </c>
      <c r="B638" s="13" t="s">
        <v>120</v>
      </c>
      <c r="C638" s="13" t="s">
        <v>1604</v>
      </c>
      <c r="D638" s="14" t="s">
        <v>1605</v>
      </c>
      <c r="E638" s="13" t="s">
        <v>177</v>
      </c>
      <c r="F638" s="13" t="s">
        <v>432</v>
      </c>
      <c r="G638" s="13" t="s">
        <v>49</v>
      </c>
    </row>
    <row r="639" ht="27" customHeight="1" spans="1:7">
      <c r="A639" s="13" t="s">
        <v>10</v>
      </c>
      <c r="B639" s="13" t="s">
        <v>120</v>
      </c>
      <c r="C639" s="13" t="s">
        <v>1004</v>
      </c>
      <c r="D639" s="15" t="s">
        <v>1606</v>
      </c>
      <c r="E639" s="13" t="s">
        <v>14</v>
      </c>
      <c r="F639" s="13" t="s">
        <v>1607</v>
      </c>
      <c r="G639" s="13" t="s">
        <v>754</v>
      </c>
    </row>
    <row r="640" ht="27" customHeight="1" spans="1:7">
      <c r="A640" s="13" t="s">
        <v>10</v>
      </c>
      <c r="B640" s="13" t="s">
        <v>120</v>
      </c>
      <c r="C640" s="13" t="s">
        <v>1608</v>
      </c>
      <c r="D640" s="14" t="s">
        <v>1609</v>
      </c>
      <c r="E640" s="13" t="s">
        <v>14</v>
      </c>
      <c r="F640" s="13" t="s">
        <v>1610</v>
      </c>
      <c r="G640" s="13" t="s">
        <v>754</v>
      </c>
    </row>
    <row r="641" ht="27" customHeight="1" spans="1:7">
      <c r="A641" s="13" t="s">
        <v>10</v>
      </c>
      <c r="B641" s="13" t="s">
        <v>120</v>
      </c>
      <c r="C641" s="13" t="s">
        <v>1611</v>
      </c>
      <c r="D641" s="14" t="s">
        <v>1612</v>
      </c>
      <c r="E641" s="13" t="s">
        <v>177</v>
      </c>
      <c r="F641" s="13" t="s">
        <v>428</v>
      </c>
      <c r="G641" s="13" t="s">
        <v>754</v>
      </c>
    </row>
    <row r="642" ht="27" customHeight="1" spans="1:7">
      <c r="A642" s="13" t="s">
        <v>10</v>
      </c>
      <c r="B642" s="13" t="s">
        <v>120</v>
      </c>
      <c r="C642" s="13" t="s">
        <v>1613</v>
      </c>
      <c r="D642" s="14" t="s">
        <v>1614</v>
      </c>
      <c r="E642" s="13" t="s">
        <v>14</v>
      </c>
      <c r="F642" s="13" t="s">
        <v>1615</v>
      </c>
      <c r="G642" s="13" t="s">
        <v>754</v>
      </c>
    </row>
    <row r="643" ht="27" customHeight="1" spans="1:7">
      <c r="A643" s="13" t="s">
        <v>10</v>
      </c>
      <c r="B643" s="13" t="s">
        <v>120</v>
      </c>
      <c r="C643" s="13" t="s">
        <v>1616</v>
      </c>
      <c r="D643" s="14" t="s">
        <v>1617</v>
      </c>
      <c r="E643" s="13" t="s">
        <v>14</v>
      </c>
      <c r="F643" s="13" t="s">
        <v>1618</v>
      </c>
      <c r="G643" s="13" t="s">
        <v>754</v>
      </c>
    </row>
    <row r="644" ht="27" customHeight="1" spans="1:7">
      <c r="A644" s="13" t="s">
        <v>10</v>
      </c>
      <c r="B644" s="13" t="s">
        <v>124</v>
      </c>
      <c r="C644" s="13" t="s">
        <v>1619</v>
      </c>
      <c r="D644" s="14" t="s">
        <v>1620</v>
      </c>
      <c r="E644" s="13" t="s">
        <v>14</v>
      </c>
      <c r="F644" s="13" t="s">
        <v>194</v>
      </c>
      <c r="G644" s="13" t="s">
        <v>16</v>
      </c>
    </row>
    <row r="645" ht="27" customHeight="1" spans="1:7">
      <c r="A645" s="13" t="s">
        <v>10</v>
      </c>
      <c r="B645" s="13" t="s">
        <v>124</v>
      </c>
      <c r="C645" s="13" t="s">
        <v>1621</v>
      </c>
      <c r="D645" s="14" t="s">
        <v>1622</v>
      </c>
      <c r="E645" s="13" t="s">
        <v>177</v>
      </c>
      <c r="F645" s="13" t="s">
        <v>64</v>
      </c>
      <c r="G645" s="13" t="s">
        <v>16</v>
      </c>
    </row>
    <row r="646" ht="27" customHeight="1" spans="1:7">
      <c r="A646" s="13" t="s">
        <v>10</v>
      </c>
      <c r="B646" s="13" t="s">
        <v>124</v>
      </c>
      <c r="C646" s="13" t="s">
        <v>1623</v>
      </c>
      <c r="D646" s="14" t="s">
        <v>1624</v>
      </c>
      <c r="E646" s="13" t="s">
        <v>14</v>
      </c>
      <c r="F646" s="13" t="s">
        <v>773</v>
      </c>
      <c r="G646" s="13" t="s">
        <v>16</v>
      </c>
    </row>
    <row r="647" ht="27" customHeight="1" spans="1:7">
      <c r="A647" s="13" t="s">
        <v>10</v>
      </c>
      <c r="B647" s="13" t="s">
        <v>124</v>
      </c>
      <c r="C647" s="13" t="s">
        <v>1625</v>
      </c>
      <c r="D647" s="14" t="s">
        <v>1626</v>
      </c>
      <c r="E647" s="13" t="s">
        <v>14</v>
      </c>
      <c r="F647" s="13" t="s">
        <v>1627</v>
      </c>
      <c r="G647" s="13" t="s">
        <v>16</v>
      </c>
    </row>
    <row r="648" ht="27" customHeight="1" spans="1:7">
      <c r="A648" s="13" t="s">
        <v>10</v>
      </c>
      <c r="B648" s="13" t="s">
        <v>124</v>
      </c>
      <c r="C648" s="13" t="s">
        <v>1628</v>
      </c>
      <c r="D648" s="14" t="s">
        <v>1629</v>
      </c>
      <c r="E648" s="13" t="s">
        <v>14</v>
      </c>
      <c r="F648" s="13" t="s">
        <v>1402</v>
      </c>
      <c r="G648" s="13" t="s">
        <v>49</v>
      </c>
    </row>
    <row r="649" ht="27" customHeight="1" spans="1:7">
      <c r="A649" s="13" t="s">
        <v>10</v>
      </c>
      <c r="B649" s="13" t="s">
        <v>124</v>
      </c>
      <c r="C649" s="13" t="s">
        <v>1630</v>
      </c>
      <c r="D649" s="14" t="s">
        <v>1631</v>
      </c>
      <c r="E649" s="13" t="s">
        <v>14</v>
      </c>
      <c r="F649" s="13" t="s">
        <v>450</v>
      </c>
      <c r="G649" s="13" t="s">
        <v>49</v>
      </c>
    </row>
    <row r="650" ht="27" customHeight="1" spans="1:7">
      <c r="A650" s="13" t="s">
        <v>10</v>
      </c>
      <c r="B650" s="13" t="s">
        <v>124</v>
      </c>
      <c r="C650" s="13" t="s">
        <v>1632</v>
      </c>
      <c r="D650" s="14" t="s">
        <v>1633</v>
      </c>
      <c r="E650" s="13" t="s">
        <v>14</v>
      </c>
      <c r="F650" s="13" t="s">
        <v>1402</v>
      </c>
      <c r="G650" s="13" t="s">
        <v>49</v>
      </c>
    </row>
    <row r="651" ht="27" customHeight="1" spans="1:7">
      <c r="A651" s="13" t="s">
        <v>10</v>
      </c>
      <c r="B651" s="13" t="s">
        <v>124</v>
      </c>
      <c r="C651" s="13" t="s">
        <v>1634</v>
      </c>
      <c r="D651" s="14" t="s">
        <v>1635</v>
      </c>
      <c r="E651" s="13" t="s">
        <v>14</v>
      </c>
      <c r="F651" s="13" t="s">
        <v>67</v>
      </c>
      <c r="G651" s="13" t="s">
        <v>49</v>
      </c>
    </row>
    <row r="652" ht="27" customHeight="1" spans="1:7">
      <c r="A652" s="13" t="s">
        <v>10</v>
      </c>
      <c r="B652" s="13" t="s">
        <v>124</v>
      </c>
      <c r="C652" s="13" t="s">
        <v>1636</v>
      </c>
      <c r="D652" s="14" t="s">
        <v>1637</v>
      </c>
      <c r="E652" s="13" t="s">
        <v>14</v>
      </c>
      <c r="F652" s="13" t="s">
        <v>166</v>
      </c>
      <c r="G652" s="13" t="s">
        <v>49</v>
      </c>
    </row>
    <row r="653" ht="27" customHeight="1" spans="1:7">
      <c r="A653" s="13" t="s">
        <v>10</v>
      </c>
      <c r="B653" s="13" t="s">
        <v>124</v>
      </c>
      <c r="C653" s="13" t="s">
        <v>1638</v>
      </c>
      <c r="D653" s="14" t="s">
        <v>1639</v>
      </c>
      <c r="E653" s="13" t="s">
        <v>14</v>
      </c>
      <c r="F653" s="13" t="s">
        <v>1640</v>
      </c>
      <c r="G653" s="13" t="s">
        <v>49</v>
      </c>
    </row>
    <row r="654" ht="27" customHeight="1" spans="1:7">
      <c r="A654" s="13" t="s">
        <v>10</v>
      </c>
      <c r="B654" s="13" t="s">
        <v>124</v>
      </c>
      <c r="C654" s="13" t="s">
        <v>1641</v>
      </c>
      <c r="D654" s="14" t="s">
        <v>1642</v>
      </c>
      <c r="E654" s="13" t="s">
        <v>14</v>
      </c>
      <c r="F654" s="13" t="s">
        <v>1052</v>
      </c>
      <c r="G654" s="13" t="s">
        <v>754</v>
      </c>
    </row>
    <row r="655" ht="27" customHeight="1" spans="1:7">
      <c r="A655" s="13" t="s">
        <v>10</v>
      </c>
      <c r="B655" s="13" t="s">
        <v>1643</v>
      </c>
      <c r="C655" s="13" t="s">
        <v>1644</v>
      </c>
      <c r="D655" s="28" t="s">
        <v>1645</v>
      </c>
      <c r="E655" s="13" t="s">
        <v>14</v>
      </c>
      <c r="F655" s="13" t="s">
        <v>224</v>
      </c>
      <c r="G655" s="13" t="s">
        <v>16</v>
      </c>
    </row>
    <row r="656" ht="27" customHeight="1" spans="1:7">
      <c r="A656" s="13" t="s">
        <v>10</v>
      </c>
      <c r="B656" s="13" t="s">
        <v>1646</v>
      </c>
      <c r="C656" s="13" t="s">
        <v>1647</v>
      </c>
      <c r="D656" s="28" t="s">
        <v>1648</v>
      </c>
      <c r="E656" s="13" t="s">
        <v>14</v>
      </c>
      <c r="F656" s="13" t="s">
        <v>1649</v>
      </c>
      <c r="G656" s="13" t="s">
        <v>16</v>
      </c>
    </row>
    <row r="657" ht="27" customHeight="1" spans="1:7">
      <c r="A657" s="13" t="s">
        <v>10</v>
      </c>
      <c r="B657" s="13" t="s">
        <v>1646</v>
      </c>
      <c r="C657" s="13" t="s">
        <v>1650</v>
      </c>
      <c r="D657" s="28" t="s">
        <v>1651</v>
      </c>
      <c r="E657" s="13" t="s">
        <v>14</v>
      </c>
      <c r="F657" s="13" t="s">
        <v>153</v>
      </c>
      <c r="G657" s="13" t="s">
        <v>16</v>
      </c>
    </row>
    <row r="658" ht="27" customHeight="1" spans="1:7">
      <c r="A658" s="13" t="s">
        <v>10</v>
      </c>
      <c r="B658" s="13" t="s">
        <v>1652</v>
      </c>
      <c r="C658" s="13" t="s">
        <v>1653</v>
      </c>
      <c r="D658" s="28" t="s">
        <v>1654</v>
      </c>
      <c r="E658" s="13" t="s">
        <v>14</v>
      </c>
      <c r="F658" s="13" t="s">
        <v>550</v>
      </c>
      <c r="G658" s="13" t="s">
        <v>49</v>
      </c>
    </row>
    <row r="659" ht="27" customHeight="1" spans="1:7">
      <c r="A659" s="13" t="s">
        <v>10</v>
      </c>
      <c r="B659" s="13" t="s">
        <v>1652</v>
      </c>
      <c r="C659" s="13" t="s">
        <v>1655</v>
      </c>
      <c r="D659" s="28" t="s">
        <v>1656</v>
      </c>
      <c r="E659" s="13" t="s">
        <v>14</v>
      </c>
      <c r="F659" s="13" t="s">
        <v>30</v>
      </c>
      <c r="G659" s="13" t="s">
        <v>754</v>
      </c>
    </row>
    <row r="660" ht="27" customHeight="1" spans="1:7">
      <c r="A660" s="13" t="s">
        <v>10</v>
      </c>
      <c r="B660" s="13" t="s">
        <v>810</v>
      </c>
      <c r="C660" s="13" t="s">
        <v>1657</v>
      </c>
      <c r="D660" s="28" t="s">
        <v>1658</v>
      </c>
      <c r="E660" s="13" t="s">
        <v>14</v>
      </c>
      <c r="F660" s="13" t="s">
        <v>773</v>
      </c>
      <c r="G660" s="13" t="s">
        <v>16</v>
      </c>
    </row>
    <row r="661" ht="27" customHeight="1" spans="1:7">
      <c r="A661" s="13" t="s">
        <v>10</v>
      </c>
      <c r="B661" s="13" t="s">
        <v>814</v>
      </c>
      <c r="C661" s="13" t="s">
        <v>1659</v>
      </c>
      <c r="D661" s="28" t="s">
        <v>1660</v>
      </c>
      <c r="E661" s="13" t="s">
        <v>14</v>
      </c>
      <c r="F661" s="13" t="s">
        <v>153</v>
      </c>
      <c r="G661" s="13" t="s">
        <v>754</v>
      </c>
    </row>
    <row r="662" ht="27" customHeight="1" spans="1:7">
      <c r="A662" s="13" t="s">
        <v>10</v>
      </c>
      <c r="B662" s="13" t="s">
        <v>197</v>
      </c>
      <c r="C662" s="13" t="s">
        <v>1661</v>
      </c>
      <c r="D662" s="14" t="s">
        <v>1662</v>
      </c>
      <c r="E662" s="13" t="s">
        <v>14</v>
      </c>
      <c r="F662" s="13" t="s">
        <v>33</v>
      </c>
      <c r="G662" s="13" t="s">
        <v>16</v>
      </c>
    </row>
    <row r="663" ht="27" customHeight="1" spans="1:7">
      <c r="A663" s="13" t="s">
        <v>10</v>
      </c>
      <c r="B663" s="13" t="s">
        <v>197</v>
      </c>
      <c r="C663" s="13" t="s">
        <v>1663</v>
      </c>
      <c r="D663" s="14" t="s">
        <v>1664</v>
      </c>
      <c r="E663" s="13" t="s">
        <v>14</v>
      </c>
      <c r="F663" s="13" t="s">
        <v>224</v>
      </c>
      <c r="G663" s="13" t="s">
        <v>49</v>
      </c>
    </row>
    <row r="664" ht="27" customHeight="1" spans="1:7">
      <c r="A664" s="13" t="s">
        <v>10</v>
      </c>
      <c r="B664" s="13" t="s">
        <v>197</v>
      </c>
      <c r="C664" s="13" t="s">
        <v>1665</v>
      </c>
      <c r="D664" s="14" t="s">
        <v>1666</v>
      </c>
      <c r="E664" s="13" t="s">
        <v>14</v>
      </c>
      <c r="F664" s="13" t="s">
        <v>86</v>
      </c>
      <c r="G664" s="13" t="s">
        <v>49</v>
      </c>
    </row>
    <row r="665" ht="27" customHeight="1" spans="1:7">
      <c r="A665" s="13" t="s">
        <v>10</v>
      </c>
      <c r="B665" s="13" t="s">
        <v>197</v>
      </c>
      <c r="C665" s="13" t="s">
        <v>1667</v>
      </c>
      <c r="D665" s="14" t="s">
        <v>1668</v>
      </c>
      <c r="E665" s="13" t="s">
        <v>14</v>
      </c>
      <c r="F665" s="13" t="s">
        <v>1076</v>
      </c>
      <c r="G665" s="13" t="s">
        <v>49</v>
      </c>
    </row>
    <row r="666" ht="27" customHeight="1" spans="1:7">
      <c r="A666" s="13" t="s">
        <v>10</v>
      </c>
      <c r="B666" s="13" t="s">
        <v>197</v>
      </c>
      <c r="C666" s="13" t="s">
        <v>1669</v>
      </c>
      <c r="D666" s="14" t="s">
        <v>1670</v>
      </c>
      <c r="E666" s="13" t="s">
        <v>14</v>
      </c>
      <c r="F666" s="13" t="s">
        <v>23</v>
      </c>
      <c r="G666" s="13" t="s">
        <v>49</v>
      </c>
    </row>
    <row r="667" ht="27" customHeight="1" spans="1:7">
      <c r="A667" s="13" t="s">
        <v>10</v>
      </c>
      <c r="B667" s="13" t="s">
        <v>197</v>
      </c>
      <c r="C667" s="13" t="s">
        <v>1671</v>
      </c>
      <c r="D667" s="14" t="s">
        <v>1672</v>
      </c>
      <c r="E667" s="13" t="s">
        <v>14</v>
      </c>
      <c r="F667" s="13" t="s">
        <v>23</v>
      </c>
      <c r="G667" s="13" t="s">
        <v>754</v>
      </c>
    </row>
    <row r="668" ht="27" customHeight="1" spans="1:7">
      <c r="A668" s="13" t="s">
        <v>10</v>
      </c>
      <c r="B668" s="13" t="s">
        <v>197</v>
      </c>
      <c r="C668" s="13" t="s">
        <v>1673</v>
      </c>
      <c r="D668" s="14" t="s">
        <v>1674</v>
      </c>
      <c r="E668" s="13" t="s">
        <v>14</v>
      </c>
      <c r="F668" s="13" t="s">
        <v>1675</v>
      </c>
      <c r="G668" s="13" t="s">
        <v>754</v>
      </c>
    </row>
    <row r="669" ht="27" customHeight="1" spans="1:7">
      <c r="A669" s="13" t="s">
        <v>10</v>
      </c>
      <c r="B669" s="13" t="s">
        <v>197</v>
      </c>
      <c r="C669" s="13" t="s">
        <v>1676</v>
      </c>
      <c r="D669" s="14" t="s">
        <v>1677</v>
      </c>
      <c r="E669" s="13" t="s">
        <v>14</v>
      </c>
      <c r="F669" s="13" t="s">
        <v>64</v>
      </c>
      <c r="G669" s="13" t="s">
        <v>754</v>
      </c>
    </row>
    <row r="670" ht="27" customHeight="1" spans="1:7">
      <c r="A670" s="13" t="s">
        <v>10</v>
      </c>
      <c r="B670" s="13" t="s">
        <v>131</v>
      </c>
      <c r="C670" s="13" t="s">
        <v>1678</v>
      </c>
      <c r="D670" s="14" t="s">
        <v>1679</v>
      </c>
      <c r="E670" s="13" t="s">
        <v>14</v>
      </c>
      <c r="F670" s="13" t="s">
        <v>23</v>
      </c>
      <c r="G670" s="13" t="s">
        <v>49</v>
      </c>
    </row>
    <row r="671" ht="27" customHeight="1" spans="1:7">
      <c r="A671" s="13" t="s">
        <v>10</v>
      </c>
      <c r="B671" s="13" t="s">
        <v>134</v>
      </c>
      <c r="C671" s="13" t="s">
        <v>1680</v>
      </c>
      <c r="D671" s="14" t="s">
        <v>1681</v>
      </c>
      <c r="E671" s="13" t="s">
        <v>177</v>
      </c>
      <c r="F671" s="13" t="s">
        <v>153</v>
      </c>
      <c r="G671" s="13" t="s">
        <v>16</v>
      </c>
    </row>
    <row r="672" ht="27" customHeight="1" spans="1:7">
      <c r="A672" s="13" t="s">
        <v>10</v>
      </c>
      <c r="B672" s="13" t="s">
        <v>134</v>
      </c>
      <c r="C672" s="13" t="s">
        <v>1682</v>
      </c>
      <c r="D672" s="14" t="s">
        <v>1683</v>
      </c>
      <c r="E672" s="13" t="s">
        <v>14</v>
      </c>
      <c r="F672" s="13" t="s">
        <v>628</v>
      </c>
      <c r="G672" s="13" t="s">
        <v>49</v>
      </c>
    </row>
    <row r="673" ht="27" customHeight="1" spans="1:7">
      <c r="A673" s="13" t="s">
        <v>10</v>
      </c>
      <c r="B673" s="13" t="s">
        <v>134</v>
      </c>
      <c r="C673" s="13" t="s">
        <v>1684</v>
      </c>
      <c r="D673" s="14" t="s">
        <v>1685</v>
      </c>
      <c r="E673" s="13" t="s">
        <v>14</v>
      </c>
      <c r="F673" s="13" t="s">
        <v>159</v>
      </c>
      <c r="G673" s="13" t="s">
        <v>16</v>
      </c>
    </row>
    <row r="674" ht="27" customHeight="1" spans="1:7">
      <c r="A674" s="13" t="s">
        <v>10</v>
      </c>
      <c r="B674" s="13" t="s">
        <v>141</v>
      </c>
      <c r="C674" s="13" t="s">
        <v>1686</v>
      </c>
      <c r="D674" s="14" t="s">
        <v>1687</v>
      </c>
      <c r="E674" s="13" t="s">
        <v>14</v>
      </c>
      <c r="F674" s="13" t="s">
        <v>48</v>
      </c>
      <c r="G674" s="13" t="s">
        <v>49</v>
      </c>
    </row>
    <row r="675" ht="27" customHeight="1" spans="1:7">
      <c r="A675" s="13" t="s">
        <v>10</v>
      </c>
      <c r="B675" s="13" t="s">
        <v>141</v>
      </c>
      <c r="C675" s="13" t="s">
        <v>1688</v>
      </c>
      <c r="D675" s="14" t="s">
        <v>1689</v>
      </c>
      <c r="E675" s="13" t="s">
        <v>14</v>
      </c>
      <c r="F675" s="13" t="s">
        <v>1690</v>
      </c>
      <c r="G675" s="13" t="s">
        <v>16</v>
      </c>
    </row>
    <row r="676" ht="27" customHeight="1" spans="1:7">
      <c r="A676" s="13" t="s">
        <v>10</v>
      </c>
      <c r="B676" s="13" t="s">
        <v>141</v>
      </c>
      <c r="C676" s="13" t="s">
        <v>1691</v>
      </c>
      <c r="D676" s="14" t="s">
        <v>1692</v>
      </c>
      <c r="E676" s="13" t="s">
        <v>14</v>
      </c>
      <c r="F676" s="13" t="s">
        <v>1627</v>
      </c>
      <c r="G676" s="13" t="s">
        <v>16</v>
      </c>
    </row>
    <row r="677" ht="27" customHeight="1" spans="1:7">
      <c r="A677" s="13" t="s">
        <v>10</v>
      </c>
      <c r="B677" s="13" t="s">
        <v>141</v>
      </c>
      <c r="C677" s="13" t="s">
        <v>1693</v>
      </c>
      <c r="D677" s="14" t="s">
        <v>1694</v>
      </c>
      <c r="E677" s="13" t="s">
        <v>14</v>
      </c>
      <c r="F677" s="13" t="s">
        <v>194</v>
      </c>
      <c r="G677" s="13" t="s">
        <v>754</v>
      </c>
    </row>
    <row r="678" ht="27" customHeight="1" spans="1:7">
      <c r="A678" s="13" t="s">
        <v>10</v>
      </c>
      <c r="B678" s="13" t="s">
        <v>141</v>
      </c>
      <c r="C678" s="13" t="s">
        <v>1695</v>
      </c>
      <c r="D678" s="14" t="s">
        <v>1696</v>
      </c>
      <c r="E678" s="13" t="s">
        <v>177</v>
      </c>
      <c r="F678" s="13" t="s">
        <v>64</v>
      </c>
      <c r="G678" s="13" t="s">
        <v>754</v>
      </c>
    </row>
    <row r="679" ht="27" customHeight="1" spans="1:7">
      <c r="A679" s="13" t="s">
        <v>10</v>
      </c>
      <c r="B679" s="13" t="s">
        <v>146</v>
      </c>
      <c r="C679" s="13" t="s">
        <v>1697</v>
      </c>
      <c r="D679" s="14" t="s">
        <v>1698</v>
      </c>
      <c r="E679" s="13" t="s">
        <v>177</v>
      </c>
      <c r="F679" s="13" t="s">
        <v>1296</v>
      </c>
      <c r="G679" s="13" t="s">
        <v>49</v>
      </c>
    </row>
    <row r="680" ht="27" customHeight="1" spans="1:7">
      <c r="A680" s="13" t="s">
        <v>10</v>
      </c>
      <c r="B680" s="13" t="s">
        <v>146</v>
      </c>
      <c r="C680" s="13" t="s">
        <v>1699</v>
      </c>
      <c r="D680" s="14" t="s">
        <v>1700</v>
      </c>
      <c r="E680" s="13" t="s">
        <v>14</v>
      </c>
      <c r="F680" s="13" t="s">
        <v>1112</v>
      </c>
      <c r="G680" s="13" t="s">
        <v>16</v>
      </c>
    </row>
    <row r="681" ht="27" customHeight="1" spans="1:7">
      <c r="A681" s="13" t="s">
        <v>10</v>
      </c>
      <c r="B681" s="13" t="s">
        <v>146</v>
      </c>
      <c r="C681" s="13" t="s">
        <v>1701</v>
      </c>
      <c r="D681" s="14" t="s">
        <v>1702</v>
      </c>
      <c r="E681" s="13" t="s">
        <v>14</v>
      </c>
      <c r="F681" s="13" t="s">
        <v>550</v>
      </c>
      <c r="G681" s="13" t="s">
        <v>754</v>
      </c>
    </row>
    <row r="682" ht="27" customHeight="1" spans="1:7">
      <c r="A682" s="13" t="s">
        <v>10</v>
      </c>
      <c r="B682" s="13" t="s">
        <v>146</v>
      </c>
      <c r="C682" s="13" t="s">
        <v>1703</v>
      </c>
      <c r="D682" s="14" t="s">
        <v>1704</v>
      </c>
      <c r="E682" s="13" t="s">
        <v>14</v>
      </c>
      <c r="F682" s="13" t="s">
        <v>263</v>
      </c>
      <c r="G682" s="13" t="s">
        <v>49</v>
      </c>
    </row>
    <row r="683" ht="27" customHeight="1" spans="1:7">
      <c r="A683" s="13" t="s">
        <v>10</v>
      </c>
      <c r="B683" s="13" t="s">
        <v>156</v>
      </c>
      <c r="C683" s="13" t="s">
        <v>1705</v>
      </c>
      <c r="D683" s="14" t="s">
        <v>1706</v>
      </c>
      <c r="E683" s="13" t="s">
        <v>14</v>
      </c>
      <c r="F683" s="13" t="s">
        <v>432</v>
      </c>
      <c r="G683" s="13" t="s">
        <v>49</v>
      </c>
    </row>
    <row r="684" ht="27" customHeight="1" spans="1:7">
      <c r="A684" s="13" t="s">
        <v>10</v>
      </c>
      <c r="B684" s="13" t="s">
        <v>156</v>
      </c>
      <c r="C684" s="13" t="s">
        <v>1707</v>
      </c>
      <c r="D684" s="14" t="s">
        <v>1708</v>
      </c>
      <c r="E684" s="13" t="s">
        <v>14</v>
      </c>
      <c r="F684" s="13" t="s">
        <v>550</v>
      </c>
      <c r="G684" s="13" t="s">
        <v>754</v>
      </c>
    </row>
    <row r="685" ht="27" customHeight="1" spans="1:7">
      <c r="A685" s="13" t="s">
        <v>204</v>
      </c>
      <c r="B685" s="13" t="s">
        <v>208</v>
      </c>
      <c r="C685" s="13" t="s">
        <v>1709</v>
      </c>
      <c r="D685" s="28" t="s">
        <v>1710</v>
      </c>
      <c r="E685" s="13" t="s">
        <v>14</v>
      </c>
      <c r="F685" s="13" t="s">
        <v>119</v>
      </c>
      <c r="G685" s="13" t="s">
        <v>49</v>
      </c>
    </row>
    <row r="686" ht="27" customHeight="1" spans="1:7">
      <c r="A686" s="13" t="s">
        <v>204</v>
      </c>
      <c r="B686" s="13" t="s">
        <v>1140</v>
      </c>
      <c r="C686" s="13" t="s">
        <v>1711</v>
      </c>
      <c r="D686" s="28" t="s">
        <v>1712</v>
      </c>
      <c r="E686" s="13" t="s">
        <v>14</v>
      </c>
      <c r="F686" s="13" t="s">
        <v>428</v>
      </c>
      <c r="G686" s="13" t="s">
        <v>754</v>
      </c>
    </row>
    <row r="687" ht="27" customHeight="1" spans="1:7">
      <c r="A687" s="13" t="s">
        <v>204</v>
      </c>
      <c r="B687" s="13" t="s">
        <v>1140</v>
      </c>
      <c r="C687" s="13" t="s">
        <v>1713</v>
      </c>
      <c r="D687" s="28" t="s">
        <v>1714</v>
      </c>
      <c r="E687" s="13" t="s">
        <v>177</v>
      </c>
      <c r="F687" s="13" t="s">
        <v>30</v>
      </c>
      <c r="G687" s="13" t="s">
        <v>754</v>
      </c>
    </row>
    <row r="688" ht="27" customHeight="1" spans="1:7">
      <c r="A688" s="13" t="s">
        <v>204</v>
      </c>
      <c r="B688" s="13" t="s">
        <v>841</v>
      </c>
      <c r="C688" s="13" t="s">
        <v>1715</v>
      </c>
      <c r="D688" s="28" t="s">
        <v>1716</v>
      </c>
      <c r="E688" s="13" t="s">
        <v>177</v>
      </c>
      <c r="F688" s="13" t="s">
        <v>1009</v>
      </c>
      <c r="G688" s="13" t="s">
        <v>49</v>
      </c>
    </row>
    <row r="689" ht="27" customHeight="1" spans="1:7">
      <c r="A689" s="13" t="s">
        <v>204</v>
      </c>
      <c r="B689" s="13" t="s">
        <v>841</v>
      </c>
      <c r="C689" s="13" t="s">
        <v>1717</v>
      </c>
      <c r="D689" s="28" t="s">
        <v>1718</v>
      </c>
      <c r="E689" s="13" t="s">
        <v>14</v>
      </c>
      <c r="F689" s="13" t="s">
        <v>60</v>
      </c>
      <c r="G689" s="13" t="s">
        <v>754</v>
      </c>
    </row>
    <row r="690" ht="27" customHeight="1" spans="1:7">
      <c r="A690" s="13" t="s">
        <v>204</v>
      </c>
      <c r="B690" s="13" t="s">
        <v>837</v>
      </c>
      <c r="C690" s="13" t="s">
        <v>1719</v>
      </c>
      <c r="D690" s="28" t="s">
        <v>1720</v>
      </c>
      <c r="E690" s="13" t="s">
        <v>14</v>
      </c>
      <c r="F690" s="13" t="s">
        <v>53</v>
      </c>
      <c r="G690" s="13" t="s">
        <v>49</v>
      </c>
    </row>
    <row r="691" ht="27" customHeight="1" spans="1:7">
      <c r="A691" s="13" t="s">
        <v>204</v>
      </c>
      <c r="B691" s="13" t="s">
        <v>837</v>
      </c>
      <c r="C691" s="13" t="s">
        <v>1721</v>
      </c>
      <c r="D691" s="28" t="s">
        <v>1722</v>
      </c>
      <c r="E691" s="13" t="s">
        <v>177</v>
      </c>
      <c r="F691" s="13" t="s">
        <v>628</v>
      </c>
      <c r="G691" s="13" t="s">
        <v>754</v>
      </c>
    </row>
    <row r="692" ht="27" customHeight="1" spans="1:7">
      <c r="A692" s="13" t="s">
        <v>204</v>
      </c>
      <c r="B692" s="13" t="s">
        <v>1723</v>
      </c>
      <c r="C692" s="13" t="s">
        <v>1724</v>
      </c>
      <c r="D692" s="28" t="s">
        <v>1725</v>
      </c>
      <c r="E692" s="13" t="s">
        <v>14</v>
      </c>
      <c r="F692" s="13" t="s">
        <v>30</v>
      </c>
      <c r="G692" s="13" t="s">
        <v>49</v>
      </c>
    </row>
    <row r="693" ht="27" customHeight="1" spans="1:7">
      <c r="A693" s="13" t="s">
        <v>204</v>
      </c>
      <c r="B693" s="13" t="s">
        <v>212</v>
      </c>
      <c r="C693" s="13" t="s">
        <v>1726</v>
      </c>
      <c r="D693" s="14" t="s">
        <v>1727</v>
      </c>
      <c r="E693" s="13" t="s">
        <v>14</v>
      </c>
      <c r="F693" s="13" t="s">
        <v>30</v>
      </c>
      <c r="G693" s="13" t="s">
        <v>16</v>
      </c>
    </row>
    <row r="694" ht="27" customHeight="1" spans="1:7">
      <c r="A694" s="13" t="s">
        <v>204</v>
      </c>
      <c r="B694" s="13" t="s">
        <v>212</v>
      </c>
      <c r="C694" s="13" t="s">
        <v>1728</v>
      </c>
      <c r="D694" s="14" t="s">
        <v>1729</v>
      </c>
      <c r="E694" s="13" t="s">
        <v>14</v>
      </c>
      <c r="F694" s="13" t="s">
        <v>53</v>
      </c>
      <c r="G694" s="13" t="s">
        <v>16</v>
      </c>
    </row>
    <row r="695" ht="27" customHeight="1" spans="1:7">
      <c r="A695" s="13" t="s">
        <v>204</v>
      </c>
      <c r="B695" s="13" t="s">
        <v>212</v>
      </c>
      <c r="C695" s="13" t="s">
        <v>1730</v>
      </c>
      <c r="D695" s="14" t="s">
        <v>1731</v>
      </c>
      <c r="E695" s="13" t="s">
        <v>14</v>
      </c>
      <c r="F695" s="13" t="s">
        <v>119</v>
      </c>
      <c r="G695" s="13" t="s">
        <v>49</v>
      </c>
    </row>
    <row r="696" ht="27" customHeight="1" spans="1:7">
      <c r="A696" s="13" t="s">
        <v>204</v>
      </c>
      <c r="B696" s="13" t="s">
        <v>212</v>
      </c>
      <c r="C696" s="13" t="s">
        <v>1732</v>
      </c>
      <c r="D696" s="14" t="s">
        <v>1733</v>
      </c>
      <c r="E696" s="13" t="s">
        <v>14</v>
      </c>
      <c r="F696" s="13" t="s">
        <v>1112</v>
      </c>
      <c r="G696" s="13" t="s">
        <v>49</v>
      </c>
    </row>
    <row r="697" ht="27" customHeight="1" spans="1:7">
      <c r="A697" s="13" t="s">
        <v>204</v>
      </c>
      <c r="B697" s="13" t="s">
        <v>212</v>
      </c>
      <c r="C697" s="13" t="s">
        <v>1734</v>
      </c>
      <c r="D697" s="14" t="s">
        <v>1735</v>
      </c>
      <c r="E697" s="13" t="s">
        <v>14</v>
      </c>
      <c r="F697" s="13" t="s">
        <v>99</v>
      </c>
      <c r="G697" s="13" t="s">
        <v>49</v>
      </c>
    </row>
    <row r="698" ht="27" customHeight="1" spans="1:7">
      <c r="A698" s="13" t="s">
        <v>204</v>
      </c>
      <c r="B698" s="13" t="s">
        <v>212</v>
      </c>
      <c r="C698" s="13" t="s">
        <v>1736</v>
      </c>
      <c r="D698" s="14" t="s">
        <v>1737</v>
      </c>
      <c r="E698" s="13" t="s">
        <v>14</v>
      </c>
      <c r="F698" s="13" t="s">
        <v>1112</v>
      </c>
      <c r="G698" s="13" t="s">
        <v>754</v>
      </c>
    </row>
    <row r="699" ht="27" customHeight="1" spans="1:7">
      <c r="A699" s="13" t="s">
        <v>204</v>
      </c>
      <c r="B699" s="13" t="s">
        <v>212</v>
      </c>
      <c r="C699" s="13" t="s">
        <v>1738</v>
      </c>
      <c r="D699" s="14" t="s">
        <v>1739</v>
      </c>
      <c r="E699" s="13" t="s">
        <v>14</v>
      </c>
      <c r="F699" s="13" t="s">
        <v>255</v>
      </c>
      <c r="G699" s="13" t="s">
        <v>754</v>
      </c>
    </row>
    <row r="700" ht="27" customHeight="1" spans="1:7">
      <c r="A700" s="13" t="s">
        <v>204</v>
      </c>
      <c r="B700" s="13" t="s">
        <v>219</v>
      </c>
      <c r="C700" s="13" t="s">
        <v>1740</v>
      </c>
      <c r="D700" s="14" t="s">
        <v>1741</v>
      </c>
      <c r="E700" s="13" t="s">
        <v>14</v>
      </c>
      <c r="F700" s="13" t="s">
        <v>187</v>
      </c>
      <c r="G700" s="13" t="s">
        <v>16</v>
      </c>
    </row>
    <row r="701" ht="27" customHeight="1" spans="1:7">
      <c r="A701" s="13" t="s">
        <v>204</v>
      </c>
      <c r="B701" s="13" t="s">
        <v>219</v>
      </c>
      <c r="C701" s="13" t="s">
        <v>1742</v>
      </c>
      <c r="D701" s="14" t="s">
        <v>1743</v>
      </c>
      <c r="E701" s="13" t="s">
        <v>14</v>
      </c>
      <c r="F701" s="13" t="s">
        <v>33</v>
      </c>
      <c r="G701" s="13" t="s">
        <v>49</v>
      </c>
    </row>
    <row r="702" ht="27" customHeight="1" spans="1:7">
      <c r="A702" s="13" t="s">
        <v>204</v>
      </c>
      <c r="B702" s="13" t="s">
        <v>219</v>
      </c>
      <c r="C702" s="13" t="s">
        <v>1744</v>
      </c>
      <c r="D702" s="14" t="s">
        <v>1745</v>
      </c>
      <c r="E702" s="13" t="s">
        <v>14</v>
      </c>
      <c r="F702" s="13" t="s">
        <v>428</v>
      </c>
      <c r="G702" s="13" t="s">
        <v>49</v>
      </c>
    </row>
    <row r="703" ht="27" customHeight="1" spans="1:7">
      <c r="A703" s="13" t="s">
        <v>204</v>
      </c>
      <c r="B703" s="13" t="s">
        <v>229</v>
      </c>
      <c r="C703" s="13" t="s">
        <v>1746</v>
      </c>
      <c r="D703" s="14" t="s">
        <v>1747</v>
      </c>
      <c r="E703" s="13" t="s">
        <v>14</v>
      </c>
      <c r="F703" s="13" t="s">
        <v>1748</v>
      </c>
      <c r="G703" s="13" t="s">
        <v>754</v>
      </c>
    </row>
    <row r="704" ht="27" customHeight="1" spans="1:7">
      <c r="A704" s="13" t="s">
        <v>204</v>
      </c>
      <c r="B704" s="13" t="s">
        <v>232</v>
      </c>
      <c r="C704" s="16" t="s">
        <v>1749</v>
      </c>
      <c r="D704" s="14" t="s">
        <v>1750</v>
      </c>
      <c r="E704" s="13" t="s">
        <v>177</v>
      </c>
      <c r="F704" s="13" t="s">
        <v>326</v>
      </c>
      <c r="G704" s="13" t="s">
        <v>16</v>
      </c>
    </row>
    <row r="705" ht="27" customHeight="1" spans="1:7">
      <c r="A705" s="13" t="s">
        <v>204</v>
      </c>
      <c r="B705" s="13" t="s">
        <v>232</v>
      </c>
      <c r="C705" s="16" t="s">
        <v>1751</v>
      </c>
      <c r="D705" s="14" t="s">
        <v>1752</v>
      </c>
      <c r="E705" s="13" t="s">
        <v>14</v>
      </c>
      <c r="F705" s="13" t="s">
        <v>238</v>
      </c>
      <c r="G705" s="13" t="s">
        <v>49</v>
      </c>
    </row>
    <row r="706" ht="27" customHeight="1" spans="1:7">
      <c r="A706" s="13" t="s">
        <v>204</v>
      </c>
      <c r="B706" s="13" t="s">
        <v>232</v>
      </c>
      <c r="C706" s="16" t="s">
        <v>1753</v>
      </c>
      <c r="D706" s="14" t="s">
        <v>1754</v>
      </c>
      <c r="E706" s="13" t="s">
        <v>14</v>
      </c>
      <c r="F706" s="13" t="s">
        <v>1755</v>
      </c>
      <c r="G706" s="13" t="s">
        <v>754</v>
      </c>
    </row>
    <row r="707" ht="27" customHeight="1" spans="1:7">
      <c r="A707" s="13" t="s">
        <v>204</v>
      </c>
      <c r="B707" s="13" t="s">
        <v>239</v>
      </c>
      <c r="C707" s="16" t="s">
        <v>1756</v>
      </c>
      <c r="D707" s="14" t="s">
        <v>1757</v>
      </c>
      <c r="E707" s="13" t="s">
        <v>14</v>
      </c>
      <c r="F707" s="13" t="s">
        <v>1758</v>
      </c>
      <c r="G707" s="13" t="s">
        <v>49</v>
      </c>
    </row>
    <row r="708" ht="27" customHeight="1" spans="1:7">
      <c r="A708" s="13" t="s">
        <v>204</v>
      </c>
      <c r="B708" s="13" t="s">
        <v>239</v>
      </c>
      <c r="C708" s="16" t="s">
        <v>1759</v>
      </c>
      <c r="D708" s="14" t="s">
        <v>1760</v>
      </c>
      <c r="E708" s="13" t="s">
        <v>14</v>
      </c>
      <c r="F708" s="13" t="s">
        <v>242</v>
      </c>
      <c r="G708" s="13" t="s">
        <v>49</v>
      </c>
    </row>
    <row r="709" ht="27" customHeight="1" spans="1:7">
      <c r="A709" s="13" t="s">
        <v>204</v>
      </c>
      <c r="B709" s="13" t="s">
        <v>239</v>
      </c>
      <c r="C709" s="16" t="s">
        <v>1761</v>
      </c>
      <c r="D709" s="14" t="s">
        <v>1762</v>
      </c>
      <c r="E709" s="13" t="s">
        <v>14</v>
      </c>
      <c r="F709" s="13" t="s">
        <v>272</v>
      </c>
      <c r="G709" s="13" t="s">
        <v>49</v>
      </c>
    </row>
    <row r="710" ht="27" customHeight="1" spans="1:7">
      <c r="A710" s="13" t="s">
        <v>204</v>
      </c>
      <c r="B710" s="13" t="s">
        <v>239</v>
      </c>
      <c r="C710" s="16" t="s">
        <v>1763</v>
      </c>
      <c r="D710" s="14" t="s">
        <v>1764</v>
      </c>
      <c r="E710" s="13" t="s">
        <v>14</v>
      </c>
      <c r="F710" s="13" t="s">
        <v>558</v>
      </c>
      <c r="G710" s="13" t="s">
        <v>754</v>
      </c>
    </row>
    <row r="711" ht="27" customHeight="1" spans="1:7">
      <c r="A711" s="13" t="s">
        <v>204</v>
      </c>
      <c r="B711" s="13" t="s">
        <v>239</v>
      </c>
      <c r="C711" s="16" t="s">
        <v>1765</v>
      </c>
      <c r="D711" s="14" t="s">
        <v>1766</v>
      </c>
      <c r="E711" s="13" t="s">
        <v>14</v>
      </c>
      <c r="F711" s="13" t="s">
        <v>1767</v>
      </c>
      <c r="G711" s="13" t="s">
        <v>754</v>
      </c>
    </row>
    <row r="712" ht="27" customHeight="1" spans="1:7">
      <c r="A712" s="13" t="s">
        <v>204</v>
      </c>
      <c r="B712" s="13" t="s">
        <v>246</v>
      </c>
      <c r="C712" s="16" t="s">
        <v>1768</v>
      </c>
      <c r="D712" s="14" t="s">
        <v>1769</v>
      </c>
      <c r="E712" s="13" t="s">
        <v>14</v>
      </c>
      <c r="F712" s="13" t="s">
        <v>664</v>
      </c>
      <c r="G712" s="13" t="s">
        <v>16</v>
      </c>
    </row>
    <row r="713" ht="27" customHeight="1" spans="1:7">
      <c r="A713" s="13" t="s">
        <v>204</v>
      </c>
      <c r="B713" s="13" t="s">
        <v>246</v>
      </c>
      <c r="C713" s="16" t="s">
        <v>1770</v>
      </c>
      <c r="D713" s="14" t="s">
        <v>1771</v>
      </c>
      <c r="E713" s="13" t="s">
        <v>14</v>
      </c>
      <c r="F713" s="13" t="s">
        <v>71</v>
      </c>
      <c r="G713" s="13" t="s">
        <v>49</v>
      </c>
    </row>
    <row r="714" ht="27" customHeight="1" spans="1:7">
      <c r="A714" s="13" t="s">
        <v>204</v>
      </c>
      <c r="B714" s="13" t="s">
        <v>246</v>
      </c>
      <c r="C714" s="16" t="s">
        <v>1772</v>
      </c>
      <c r="D714" s="14" t="s">
        <v>1773</v>
      </c>
      <c r="E714" s="13" t="s">
        <v>14</v>
      </c>
      <c r="F714" s="13" t="s">
        <v>1774</v>
      </c>
      <c r="G714" s="13" t="s">
        <v>754</v>
      </c>
    </row>
    <row r="715" ht="27" customHeight="1" spans="1:7">
      <c r="A715" s="13" t="s">
        <v>204</v>
      </c>
      <c r="B715" s="13" t="s">
        <v>246</v>
      </c>
      <c r="C715" s="16" t="s">
        <v>1775</v>
      </c>
      <c r="D715" s="14" t="s">
        <v>1776</v>
      </c>
      <c r="E715" s="13" t="s">
        <v>14</v>
      </c>
      <c r="F715" s="13" t="s">
        <v>1777</v>
      </c>
      <c r="G715" s="13" t="s">
        <v>754</v>
      </c>
    </row>
    <row r="716" ht="27" customHeight="1" spans="1:7">
      <c r="A716" s="13" t="s">
        <v>204</v>
      </c>
      <c r="B716" s="13" t="s">
        <v>246</v>
      </c>
      <c r="C716" s="16" t="s">
        <v>1778</v>
      </c>
      <c r="D716" s="14" t="s">
        <v>1779</v>
      </c>
      <c r="E716" s="13" t="s">
        <v>14</v>
      </c>
      <c r="F716" s="13" t="s">
        <v>558</v>
      </c>
      <c r="G716" s="13" t="s">
        <v>754</v>
      </c>
    </row>
    <row r="717" ht="27" customHeight="1" spans="1:7">
      <c r="A717" s="13" t="s">
        <v>204</v>
      </c>
      <c r="B717" s="13" t="s">
        <v>246</v>
      </c>
      <c r="C717" s="16" t="s">
        <v>1780</v>
      </c>
      <c r="D717" s="14" t="s">
        <v>1781</v>
      </c>
      <c r="E717" s="13" t="s">
        <v>14</v>
      </c>
      <c r="F717" s="13" t="s">
        <v>651</v>
      </c>
      <c r="G717" s="13" t="s">
        <v>754</v>
      </c>
    </row>
    <row r="718" ht="27" customHeight="1" spans="1:7">
      <c r="A718" s="13" t="s">
        <v>204</v>
      </c>
      <c r="B718" s="13" t="s">
        <v>858</v>
      </c>
      <c r="C718" s="16" t="s">
        <v>1782</v>
      </c>
      <c r="D718" s="14" t="s">
        <v>1783</v>
      </c>
      <c r="E718" s="13" t="s">
        <v>14</v>
      </c>
      <c r="F718" s="13" t="s">
        <v>664</v>
      </c>
      <c r="G718" s="13" t="s">
        <v>49</v>
      </c>
    </row>
    <row r="719" ht="27" customHeight="1" spans="1:7">
      <c r="A719" s="13" t="s">
        <v>204</v>
      </c>
      <c r="B719" s="13" t="s">
        <v>858</v>
      </c>
      <c r="C719" s="16" t="s">
        <v>1784</v>
      </c>
      <c r="D719" s="14" t="s">
        <v>1785</v>
      </c>
      <c r="E719" s="13" t="s">
        <v>14</v>
      </c>
      <c r="F719" s="13" t="s">
        <v>489</v>
      </c>
      <c r="G719" s="13" t="s">
        <v>49</v>
      </c>
    </row>
    <row r="720" ht="27" customHeight="1" spans="1:7">
      <c r="A720" s="13" t="s">
        <v>204</v>
      </c>
      <c r="B720" s="13" t="s">
        <v>858</v>
      </c>
      <c r="C720" s="16" t="s">
        <v>1786</v>
      </c>
      <c r="D720" s="14" t="s">
        <v>1787</v>
      </c>
      <c r="E720" s="13" t="s">
        <v>14</v>
      </c>
      <c r="F720" s="13" t="s">
        <v>844</v>
      </c>
      <c r="G720" s="13" t="s">
        <v>754</v>
      </c>
    </row>
    <row r="721" ht="27" customHeight="1" spans="1:7">
      <c r="A721" s="13" t="s">
        <v>204</v>
      </c>
      <c r="B721" s="13" t="s">
        <v>858</v>
      </c>
      <c r="C721" s="16" t="s">
        <v>1788</v>
      </c>
      <c r="D721" s="14" t="s">
        <v>1789</v>
      </c>
      <c r="E721" s="13" t="s">
        <v>14</v>
      </c>
      <c r="F721" s="13" t="s">
        <v>1790</v>
      </c>
      <c r="G721" s="13" t="s">
        <v>754</v>
      </c>
    </row>
    <row r="722" ht="27" customHeight="1" spans="1:7">
      <c r="A722" s="13" t="s">
        <v>204</v>
      </c>
      <c r="B722" s="13" t="s">
        <v>252</v>
      </c>
      <c r="C722" s="13" t="s">
        <v>1791</v>
      </c>
      <c r="D722" s="14" t="s">
        <v>1792</v>
      </c>
      <c r="E722" s="13" t="s">
        <v>14</v>
      </c>
      <c r="F722" s="13" t="s">
        <v>893</v>
      </c>
      <c r="G722" s="13" t="s">
        <v>16</v>
      </c>
    </row>
    <row r="723" ht="27" customHeight="1" spans="1:7">
      <c r="A723" s="13" t="s">
        <v>204</v>
      </c>
      <c r="B723" s="13" t="s">
        <v>252</v>
      </c>
      <c r="C723" s="13" t="s">
        <v>1793</v>
      </c>
      <c r="D723" s="14" t="s">
        <v>1794</v>
      </c>
      <c r="E723" s="13" t="s">
        <v>14</v>
      </c>
      <c r="F723" s="13" t="s">
        <v>538</v>
      </c>
      <c r="G723" s="13" t="s">
        <v>49</v>
      </c>
    </row>
    <row r="724" ht="27" customHeight="1" spans="1:7">
      <c r="A724" s="13" t="s">
        <v>204</v>
      </c>
      <c r="B724" s="13" t="s">
        <v>252</v>
      </c>
      <c r="C724" s="13" t="s">
        <v>1795</v>
      </c>
      <c r="D724" s="18" t="s">
        <v>1796</v>
      </c>
      <c r="E724" s="13" t="s">
        <v>14</v>
      </c>
      <c r="F724" s="13" t="s">
        <v>64</v>
      </c>
      <c r="G724" s="13" t="s">
        <v>49</v>
      </c>
    </row>
    <row r="725" ht="27" customHeight="1" spans="1:7">
      <c r="A725" s="13" t="s">
        <v>204</v>
      </c>
      <c r="B725" s="13" t="s">
        <v>252</v>
      </c>
      <c r="C725" s="13" t="s">
        <v>1797</v>
      </c>
      <c r="D725" s="14" t="s">
        <v>1798</v>
      </c>
      <c r="E725" s="13" t="s">
        <v>14</v>
      </c>
      <c r="F725" s="13" t="s">
        <v>1375</v>
      </c>
      <c r="G725" s="13" t="s">
        <v>754</v>
      </c>
    </row>
    <row r="726" ht="27" customHeight="1" spans="1:7">
      <c r="A726" s="13" t="s">
        <v>204</v>
      </c>
      <c r="B726" s="13" t="s">
        <v>252</v>
      </c>
      <c r="C726" s="13" t="s">
        <v>1799</v>
      </c>
      <c r="D726" s="14" t="s">
        <v>1800</v>
      </c>
      <c r="E726" s="13" t="s">
        <v>14</v>
      </c>
      <c r="F726" s="13" t="s">
        <v>1801</v>
      </c>
      <c r="G726" s="13" t="s">
        <v>754</v>
      </c>
    </row>
    <row r="727" ht="27" customHeight="1" spans="1:7">
      <c r="A727" s="13" t="s">
        <v>204</v>
      </c>
      <c r="B727" s="13" t="s">
        <v>252</v>
      </c>
      <c r="C727" s="13" t="s">
        <v>1802</v>
      </c>
      <c r="D727" s="14" t="s">
        <v>1803</v>
      </c>
      <c r="E727" s="13" t="s">
        <v>14</v>
      </c>
      <c r="F727" s="13" t="s">
        <v>1804</v>
      </c>
      <c r="G727" s="13" t="s">
        <v>754</v>
      </c>
    </row>
    <row r="728" ht="27" customHeight="1" spans="1:7">
      <c r="A728" s="13" t="s">
        <v>204</v>
      </c>
      <c r="B728" s="13" t="s">
        <v>252</v>
      </c>
      <c r="C728" s="13" t="s">
        <v>1805</v>
      </c>
      <c r="D728" s="14" t="s">
        <v>1806</v>
      </c>
      <c r="E728" s="13" t="s">
        <v>177</v>
      </c>
      <c r="F728" s="13" t="s">
        <v>1009</v>
      </c>
      <c r="G728" s="13" t="s">
        <v>754</v>
      </c>
    </row>
    <row r="729" ht="27" customHeight="1" spans="1:7">
      <c r="A729" s="13" t="s">
        <v>204</v>
      </c>
      <c r="B729" s="13" t="s">
        <v>252</v>
      </c>
      <c r="C729" s="13" t="s">
        <v>1807</v>
      </c>
      <c r="D729" s="14" t="s">
        <v>1808</v>
      </c>
      <c r="E729" s="13" t="s">
        <v>177</v>
      </c>
      <c r="F729" s="13" t="s">
        <v>119</v>
      </c>
      <c r="G729" s="13" t="s">
        <v>754</v>
      </c>
    </row>
    <row r="730" ht="27" customHeight="1" spans="1:7">
      <c r="A730" s="13" t="s">
        <v>204</v>
      </c>
      <c r="B730" s="13" t="s">
        <v>252</v>
      </c>
      <c r="C730" s="13" t="s">
        <v>1809</v>
      </c>
      <c r="D730" s="14" t="s">
        <v>1810</v>
      </c>
      <c r="E730" s="13" t="s">
        <v>14</v>
      </c>
      <c r="F730" s="13" t="s">
        <v>60</v>
      </c>
      <c r="G730" s="13" t="s">
        <v>754</v>
      </c>
    </row>
    <row r="731" ht="27" customHeight="1" spans="1:7">
      <c r="A731" s="13" t="s">
        <v>204</v>
      </c>
      <c r="B731" s="13" t="s">
        <v>252</v>
      </c>
      <c r="C731" s="13" t="s">
        <v>1811</v>
      </c>
      <c r="D731" s="14" t="s">
        <v>1812</v>
      </c>
      <c r="E731" s="13" t="s">
        <v>14</v>
      </c>
      <c r="F731" s="13" t="s">
        <v>67</v>
      </c>
      <c r="G731" s="13" t="s">
        <v>754</v>
      </c>
    </row>
    <row r="732" ht="27" customHeight="1" spans="1:7">
      <c r="A732" s="13" t="s">
        <v>204</v>
      </c>
      <c r="B732" s="13" t="s">
        <v>256</v>
      </c>
      <c r="C732" s="13" t="s">
        <v>1813</v>
      </c>
      <c r="D732" s="14" t="s">
        <v>1814</v>
      </c>
      <c r="E732" s="13" t="s">
        <v>14</v>
      </c>
      <c r="F732" s="13" t="s">
        <v>329</v>
      </c>
      <c r="G732" s="13" t="s">
        <v>754</v>
      </c>
    </row>
    <row r="733" ht="27" customHeight="1" spans="1:7">
      <c r="A733" s="13" t="s">
        <v>204</v>
      </c>
      <c r="B733" s="13" t="s">
        <v>256</v>
      </c>
      <c r="C733" s="13" t="s">
        <v>1815</v>
      </c>
      <c r="D733" s="14" t="s">
        <v>1816</v>
      </c>
      <c r="E733" s="13" t="s">
        <v>177</v>
      </c>
      <c r="F733" s="13" t="s">
        <v>74</v>
      </c>
      <c r="G733" s="13" t="s">
        <v>754</v>
      </c>
    </row>
    <row r="734" ht="27" customHeight="1" spans="1:7">
      <c r="A734" s="13" t="s">
        <v>204</v>
      </c>
      <c r="B734" s="13" t="s">
        <v>256</v>
      </c>
      <c r="C734" s="13" t="s">
        <v>1817</v>
      </c>
      <c r="D734" s="14" t="s">
        <v>1818</v>
      </c>
      <c r="E734" s="13" t="s">
        <v>14</v>
      </c>
      <c r="F734" s="13" t="s">
        <v>329</v>
      </c>
      <c r="G734" s="13" t="s">
        <v>754</v>
      </c>
    </row>
    <row r="735" ht="27" customHeight="1" spans="1:7">
      <c r="A735" s="13" t="s">
        <v>204</v>
      </c>
      <c r="B735" s="13" t="s">
        <v>256</v>
      </c>
      <c r="C735" s="13" t="s">
        <v>1819</v>
      </c>
      <c r="D735" s="14" t="s">
        <v>1820</v>
      </c>
      <c r="E735" s="13" t="s">
        <v>177</v>
      </c>
      <c r="F735" s="13" t="s">
        <v>1821</v>
      </c>
      <c r="G735" s="13" t="s">
        <v>754</v>
      </c>
    </row>
    <row r="736" ht="27" customHeight="1" spans="1:7">
      <c r="A736" s="13" t="s">
        <v>204</v>
      </c>
      <c r="B736" s="13" t="s">
        <v>256</v>
      </c>
      <c r="C736" s="13" t="s">
        <v>1822</v>
      </c>
      <c r="D736" s="14" t="s">
        <v>1823</v>
      </c>
      <c r="E736" s="13" t="s">
        <v>14</v>
      </c>
      <c r="F736" s="13" t="s">
        <v>407</v>
      </c>
      <c r="G736" s="13" t="s">
        <v>754</v>
      </c>
    </row>
    <row r="737" ht="27" customHeight="1" spans="1:7">
      <c r="A737" s="13" t="s">
        <v>204</v>
      </c>
      <c r="B737" s="13" t="s">
        <v>256</v>
      </c>
      <c r="C737" s="13" t="s">
        <v>195</v>
      </c>
      <c r="D737" s="15" t="s">
        <v>1824</v>
      </c>
      <c r="E737" s="13" t="s">
        <v>14</v>
      </c>
      <c r="F737" s="13" t="s">
        <v>489</v>
      </c>
      <c r="G737" s="13" t="s">
        <v>754</v>
      </c>
    </row>
    <row r="738" ht="27" customHeight="1" spans="1:7">
      <c r="A738" s="13" t="s">
        <v>204</v>
      </c>
      <c r="B738" s="13" t="s">
        <v>256</v>
      </c>
      <c r="C738" s="13" t="s">
        <v>1825</v>
      </c>
      <c r="D738" s="14" t="s">
        <v>1826</v>
      </c>
      <c r="E738" s="13" t="s">
        <v>14</v>
      </c>
      <c r="F738" s="13" t="s">
        <v>407</v>
      </c>
      <c r="G738" s="13" t="s">
        <v>754</v>
      </c>
    </row>
    <row r="739" ht="27" customHeight="1" spans="1:7">
      <c r="A739" s="13" t="s">
        <v>204</v>
      </c>
      <c r="B739" s="13" t="s">
        <v>256</v>
      </c>
      <c r="C739" s="13" t="s">
        <v>1827</v>
      </c>
      <c r="D739" s="14" t="s">
        <v>1828</v>
      </c>
      <c r="E739" s="13" t="s">
        <v>177</v>
      </c>
      <c r="F739" s="13" t="s">
        <v>855</v>
      </c>
      <c r="G739" s="13" t="s">
        <v>754</v>
      </c>
    </row>
    <row r="740" ht="27" customHeight="1" spans="1:7">
      <c r="A740" s="13" t="s">
        <v>204</v>
      </c>
      <c r="B740" s="17" t="s">
        <v>260</v>
      </c>
      <c r="C740" s="17" t="s">
        <v>1829</v>
      </c>
      <c r="D740" s="14" t="s">
        <v>1830</v>
      </c>
      <c r="E740" s="13" t="s">
        <v>14</v>
      </c>
      <c r="F740" s="13" t="s">
        <v>558</v>
      </c>
      <c r="G740" s="13" t="s">
        <v>49</v>
      </c>
    </row>
    <row r="741" ht="27" customHeight="1" spans="1:7">
      <c r="A741" s="13" t="s">
        <v>204</v>
      </c>
      <c r="B741" s="17" t="s">
        <v>260</v>
      </c>
      <c r="C741" s="17" t="s">
        <v>1831</v>
      </c>
      <c r="D741" s="14" t="s">
        <v>1832</v>
      </c>
      <c r="E741" s="13" t="s">
        <v>177</v>
      </c>
      <c r="F741" s="13" t="s">
        <v>1833</v>
      </c>
      <c r="G741" s="13" t="s">
        <v>49</v>
      </c>
    </row>
    <row r="742" ht="27" customHeight="1" spans="1:7">
      <c r="A742" s="13" t="s">
        <v>204</v>
      </c>
      <c r="B742" s="17" t="s">
        <v>260</v>
      </c>
      <c r="C742" s="17" t="s">
        <v>1834</v>
      </c>
      <c r="D742" s="14" t="s">
        <v>1835</v>
      </c>
      <c r="E742" s="13" t="s">
        <v>14</v>
      </c>
      <c r="F742" s="13" t="s">
        <v>403</v>
      </c>
      <c r="G742" s="13" t="s">
        <v>49</v>
      </c>
    </row>
    <row r="743" ht="27" customHeight="1" spans="1:7">
      <c r="A743" s="13" t="s">
        <v>204</v>
      </c>
      <c r="B743" s="17" t="s">
        <v>260</v>
      </c>
      <c r="C743" s="17" t="s">
        <v>1836</v>
      </c>
      <c r="D743" s="14" t="s">
        <v>1837</v>
      </c>
      <c r="E743" s="13" t="s">
        <v>14</v>
      </c>
      <c r="F743" s="13" t="s">
        <v>339</v>
      </c>
      <c r="G743" s="13" t="s">
        <v>49</v>
      </c>
    </row>
    <row r="744" ht="27" customHeight="1" spans="1:7">
      <c r="A744" s="13" t="s">
        <v>204</v>
      </c>
      <c r="B744" s="17" t="s">
        <v>260</v>
      </c>
      <c r="C744" s="17" t="s">
        <v>423</v>
      </c>
      <c r="D744" s="15" t="s">
        <v>1838</v>
      </c>
      <c r="E744" s="13" t="s">
        <v>177</v>
      </c>
      <c r="F744" s="13" t="s">
        <v>74</v>
      </c>
      <c r="G744" s="13" t="s">
        <v>754</v>
      </c>
    </row>
    <row r="745" ht="27" customHeight="1" spans="1:7">
      <c r="A745" s="13" t="s">
        <v>204</v>
      </c>
      <c r="B745" s="17" t="s">
        <v>260</v>
      </c>
      <c r="C745" s="17" t="s">
        <v>1839</v>
      </c>
      <c r="D745" s="14" t="s">
        <v>1840</v>
      </c>
      <c r="E745" s="13" t="s">
        <v>14</v>
      </c>
      <c r="F745" s="13" t="s">
        <v>1841</v>
      </c>
      <c r="G745" s="13" t="s">
        <v>754</v>
      </c>
    </row>
    <row r="746" ht="27" customHeight="1" spans="1:7">
      <c r="A746" s="13" t="s">
        <v>204</v>
      </c>
      <c r="B746" s="17" t="s">
        <v>260</v>
      </c>
      <c r="C746" s="17" t="s">
        <v>1842</v>
      </c>
      <c r="D746" s="14" t="s">
        <v>1843</v>
      </c>
      <c r="E746" s="13" t="s">
        <v>177</v>
      </c>
      <c r="F746" s="13" t="s">
        <v>403</v>
      </c>
      <c r="G746" s="13" t="s">
        <v>754</v>
      </c>
    </row>
    <row r="747" ht="27" customHeight="1" spans="1:7">
      <c r="A747" s="13" t="s">
        <v>204</v>
      </c>
      <c r="B747" s="17" t="s">
        <v>260</v>
      </c>
      <c r="C747" s="17" t="s">
        <v>1844</v>
      </c>
      <c r="D747" s="14" t="s">
        <v>1845</v>
      </c>
      <c r="E747" s="13" t="s">
        <v>14</v>
      </c>
      <c r="F747" s="13" t="s">
        <v>351</v>
      </c>
      <c r="G747" s="13" t="s">
        <v>754</v>
      </c>
    </row>
    <row r="748" ht="27" customHeight="1" spans="1:7">
      <c r="A748" s="13" t="s">
        <v>204</v>
      </c>
      <c r="B748" s="17" t="s">
        <v>260</v>
      </c>
      <c r="C748" s="17" t="s">
        <v>1846</v>
      </c>
      <c r="D748" s="14" t="s">
        <v>1847</v>
      </c>
      <c r="E748" s="13" t="s">
        <v>14</v>
      </c>
      <c r="F748" s="13" t="s">
        <v>351</v>
      </c>
      <c r="G748" s="13" t="s">
        <v>754</v>
      </c>
    </row>
    <row r="749" ht="27" customHeight="1" spans="1:7">
      <c r="A749" s="13" t="s">
        <v>204</v>
      </c>
      <c r="B749" s="13" t="s">
        <v>281</v>
      </c>
      <c r="C749" s="13" t="s">
        <v>1848</v>
      </c>
      <c r="D749" s="14" t="s">
        <v>1849</v>
      </c>
      <c r="E749" s="13" t="s">
        <v>14</v>
      </c>
      <c r="F749" s="13" t="s">
        <v>64</v>
      </c>
      <c r="G749" s="13" t="s">
        <v>49</v>
      </c>
    </row>
    <row r="750" ht="27" customHeight="1" spans="1:7">
      <c r="A750" s="13" t="s">
        <v>204</v>
      </c>
      <c r="B750" s="17" t="s">
        <v>260</v>
      </c>
      <c r="C750" s="17" t="s">
        <v>1850</v>
      </c>
      <c r="D750" s="14" t="s">
        <v>1851</v>
      </c>
      <c r="E750" s="13" t="s">
        <v>14</v>
      </c>
      <c r="F750" s="13" t="s">
        <v>407</v>
      </c>
      <c r="G750" s="13" t="s">
        <v>754</v>
      </c>
    </row>
    <row r="751" ht="27" customHeight="1" spans="1:7">
      <c r="A751" s="13" t="s">
        <v>204</v>
      </c>
      <c r="B751" s="17" t="s">
        <v>260</v>
      </c>
      <c r="C751" s="17" t="s">
        <v>1852</v>
      </c>
      <c r="D751" s="14" t="s">
        <v>1853</v>
      </c>
      <c r="E751" s="13" t="s">
        <v>14</v>
      </c>
      <c r="F751" s="17" t="s">
        <v>351</v>
      </c>
      <c r="G751" s="13" t="s">
        <v>754</v>
      </c>
    </row>
    <row r="752" ht="27" customHeight="1" spans="1:7">
      <c r="A752" s="13" t="s">
        <v>204</v>
      </c>
      <c r="B752" s="17" t="s">
        <v>264</v>
      </c>
      <c r="C752" s="17" t="s">
        <v>1854</v>
      </c>
      <c r="D752" s="14" t="s">
        <v>1855</v>
      </c>
      <c r="E752" s="17" t="s">
        <v>14</v>
      </c>
      <c r="F752" s="17" t="s">
        <v>238</v>
      </c>
      <c r="G752" s="13" t="s">
        <v>16</v>
      </c>
    </row>
    <row r="753" ht="27" customHeight="1" spans="1:7">
      <c r="A753" s="13" t="s">
        <v>204</v>
      </c>
      <c r="B753" s="17" t="s">
        <v>264</v>
      </c>
      <c r="C753" s="17" t="s">
        <v>1856</v>
      </c>
      <c r="D753" s="14" t="s">
        <v>1857</v>
      </c>
      <c r="E753" s="17" t="s">
        <v>177</v>
      </c>
      <c r="F753" s="17" t="s">
        <v>1858</v>
      </c>
      <c r="G753" s="13" t="s">
        <v>49</v>
      </c>
    </row>
    <row r="754" ht="27" customHeight="1" spans="1:7">
      <c r="A754" s="13" t="s">
        <v>204</v>
      </c>
      <c r="B754" s="17" t="s">
        <v>264</v>
      </c>
      <c r="C754" s="17" t="s">
        <v>1859</v>
      </c>
      <c r="D754" s="18" t="s">
        <v>1860</v>
      </c>
      <c r="E754" s="17" t="s">
        <v>14</v>
      </c>
      <c r="F754" s="17" t="s">
        <v>929</v>
      </c>
      <c r="G754" s="13" t="s">
        <v>49</v>
      </c>
    </row>
    <row r="755" ht="27" customHeight="1" spans="1:7">
      <c r="A755" s="13" t="s">
        <v>204</v>
      </c>
      <c r="B755" s="17" t="s">
        <v>264</v>
      </c>
      <c r="C755" s="17" t="s">
        <v>1861</v>
      </c>
      <c r="D755" s="14" t="s">
        <v>1862</v>
      </c>
      <c r="E755" s="17" t="s">
        <v>14</v>
      </c>
      <c r="F755" s="17" t="s">
        <v>1758</v>
      </c>
      <c r="G755" s="13" t="s">
        <v>49</v>
      </c>
    </row>
    <row r="756" ht="27" customHeight="1" spans="1:7">
      <c r="A756" s="13" t="s">
        <v>204</v>
      </c>
      <c r="B756" s="17" t="s">
        <v>264</v>
      </c>
      <c r="C756" s="17" t="s">
        <v>1863</v>
      </c>
      <c r="D756" s="14" t="s">
        <v>1864</v>
      </c>
      <c r="E756" s="17" t="s">
        <v>14</v>
      </c>
      <c r="F756" s="17" t="s">
        <v>855</v>
      </c>
      <c r="G756" s="13" t="s">
        <v>49</v>
      </c>
    </row>
    <row r="757" ht="27" customHeight="1" spans="1:7">
      <c r="A757" s="13" t="s">
        <v>204</v>
      </c>
      <c r="B757" s="17" t="s">
        <v>264</v>
      </c>
      <c r="C757" s="17" t="s">
        <v>1865</v>
      </c>
      <c r="D757" s="14" t="s">
        <v>1866</v>
      </c>
      <c r="E757" s="17" t="s">
        <v>14</v>
      </c>
      <c r="F757" s="17" t="s">
        <v>242</v>
      </c>
      <c r="G757" s="13" t="s">
        <v>49</v>
      </c>
    </row>
    <row r="758" ht="27" customHeight="1" spans="1:7">
      <c r="A758" s="13" t="s">
        <v>204</v>
      </c>
      <c r="B758" s="17" t="s">
        <v>264</v>
      </c>
      <c r="C758" s="17" t="s">
        <v>1867</v>
      </c>
      <c r="D758" s="14" t="s">
        <v>1868</v>
      </c>
      <c r="E758" s="17" t="s">
        <v>14</v>
      </c>
      <c r="F758" s="17" t="s">
        <v>272</v>
      </c>
      <c r="G758" s="13" t="s">
        <v>49</v>
      </c>
    </row>
    <row r="759" ht="27" customHeight="1" spans="1:7">
      <c r="A759" s="13" t="s">
        <v>204</v>
      </c>
      <c r="B759" s="17" t="s">
        <v>264</v>
      </c>
      <c r="C759" s="17" t="s">
        <v>1869</v>
      </c>
      <c r="D759" s="14" t="s">
        <v>1870</v>
      </c>
      <c r="E759" s="17" t="s">
        <v>14</v>
      </c>
      <c r="F759" s="17" t="s">
        <v>664</v>
      </c>
      <c r="G759" s="13" t="s">
        <v>754</v>
      </c>
    </row>
    <row r="760" ht="27" customHeight="1" spans="1:7">
      <c r="A760" s="13" t="s">
        <v>204</v>
      </c>
      <c r="B760" s="17" t="s">
        <v>264</v>
      </c>
      <c r="C760" s="17" t="s">
        <v>1871</v>
      </c>
      <c r="D760" s="14" t="s">
        <v>1872</v>
      </c>
      <c r="E760" s="17" t="s">
        <v>14</v>
      </c>
      <c r="F760" s="17" t="s">
        <v>929</v>
      </c>
      <c r="G760" s="13" t="s">
        <v>754</v>
      </c>
    </row>
    <row r="761" ht="27" customHeight="1" spans="1:7">
      <c r="A761" s="13" t="s">
        <v>204</v>
      </c>
      <c r="B761" s="17" t="s">
        <v>264</v>
      </c>
      <c r="C761" s="17" t="s">
        <v>1873</v>
      </c>
      <c r="D761" s="14" t="s">
        <v>1874</v>
      </c>
      <c r="E761" s="17" t="s">
        <v>14</v>
      </c>
      <c r="F761" s="17" t="s">
        <v>1758</v>
      </c>
      <c r="G761" s="13" t="s">
        <v>754</v>
      </c>
    </row>
    <row r="762" ht="27" customHeight="1" spans="1:7">
      <c r="A762" s="13" t="s">
        <v>204</v>
      </c>
      <c r="B762" s="13" t="s">
        <v>273</v>
      </c>
      <c r="C762" s="13" t="s">
        <v>1875</v>
      </c>
      <c r="D762" s="28" t="s">
        <v>1876</v>
      </c>
      <c r="E762" s="13" t="s">
        <v>14</v>
      </c>
      <c r="F762" s="13" t="s">
        <v>238</v>
      </c>
      <c r="G762" s="13" t="s">
        <v>16</v>
      </c>
    </row>
    <row r="763" ht="27" customHeight="1" spans="1:7">
      <c r="A763" s="13" t="s">
        <v>204</v>
      </c>
      <c r="B763" s="13" t="s">
        <v>273</v>
      </c>
      <c r="C763" s="13" t="s">
        <v>1877</v>
      </c>
      <c r="D763" s="28" t="s">
        <v>1878</v>
      </c>
      <c r="E763" s="13" t="s">
        <v>14</v>
      </c>
      <c r="F763" s="13" t="s">
        <v>249</v>
      </c>
      <c r="G763" s="13" t="s">
        <v>16</v>
      </c>
    </row>
    <row r="764" ht="27" customHeight="1" spans="1:7">
      <c r="A764" s="13" t="s">
        <v>204</v>
      </c>
      <c r="B764" s="13" t="s">
        <v>273</v>
      </c>
      <c r="C764" s="13" t="s">
        <v>1879</v>
      </c>
      <c r="D764" s="28" t="s">
        <v>1880</v>
      </c>
      <c r="E764" s="13" t="s">
        <v>14</v>
      </c>
      <c r="F764" s="13" t="s">
        <v>335</v>
      </c>
      <c r="G764" s="13" t="s">
        <v>49</v>
      </c>
    </row>
    <row r="765" ht="27" customHeight="1" spans="1:7">
      <c r="A765" s="13" t="s">
        <v>204</v>
      </c>
      <c r="B765" s="13" t="s">
        <v>273</v>
      </c>
      <c r="C765" s="13" t="s">
        <v>1881</v>
      </c>
      <c r="D765" s="28" t="s">
        <v>1882</v>
      </c>
      <c r="E765" s="13" t="s">
        <v>14</v>
      </c>
      <c r="F765" s="13" t="s">
        <v>1758</v>
      </c>
      <c r="G765" s="13" t="s">
        <v>754</v>
      </c>
    </row>
    <row r="766" ht="27" customHeight="1" spans="1:7">
      <c r="A766" s="13" t="s">
        <v>204</v>
      </c>
      <c r="B766" s="13" t="s">
        <v>881</v>
      </c>
      <c r="C766" s="13" t="s">
        <v>1883</v>
      </c>
      <c r="D766" s="14" t="s">
        <v>1884</v>
      </c>
      <c r="E766" s="13" t="s">
        <v>14</v>
      </c>
      <c r="F766" s="13" t="s">
        <v>844</v>
      </c>
      <c r="G766" s="13" t="s">
        <v>49</v>
      </c>
    </row>
    <row r="767" ht="27" customHeight="1" spans="1:7">
      <c r="A767" s="13" t="s">
        <v>204</v>
      </c>
      <c r="B767" s="13" t="s">
        <v>881</v>
      </c>
      <c r="C767" s="13" t="s">
        <v>1885</v>
      </c>
      <c r="D767" s="14" t="s">
        <v>1886</v>
      </c>
      <c r="E767" s="13" t="s">
        <v>14</v>
      </c>
      <c r="F767" s="13" t="s">
        <v>558</v>
      </c>
      <c r="G767" s="13" t="s">
        <v>49</v>
      </c>
    </row>
    <row r="768" ht="27" customHeight="1" spans="1:7">
      <c r="A768" s="13" t="s">
        <v>204</v>
      </c>
      <c r="B768" s="13" t="s">
        <v>881</v>
      </c>
      <c r="C768" s="13" t="s">
        <v>1887</v>
      </c>
      <c r="D768" s="14" t="s">
        <v>1888</v>
      </c>
      <c r="E768" s="13" t="s">
        <v>14</v>
      </c>
      <c r="F768" s="13" t="s">
        <v>1748</v>
      </c>
      <c r="G768" s="13" t="s">
        <v>754</v>
      </c>
    </row>
    <row r="769" ht="27" customHeight="1" spans="1:7">
      <c r="A769" s="13" t="s">
        <v>204</v>
      </c>
      <c r="B769" s="13" t="s">
        <v>881</v>
      </c>
      <c r="C769" s="13" t="s">
        <v>1889</v>
      </c>
      <c r="D769" s="14" t="s">
        <v>1890</v>
      </c>
      <c r="E769" s="13" t="s">
        <v>14</v>
      </c>
      <c r="F769" s="13" t="s">
        <v>351</v>
      </c>
      <c r="G769" s="13" t="s">
        <v>754</v>
      </c>
    </row>
    <row r="770" ht="27" customHeight="1" spans="1:7">
      <c r="A770" s="13" t="s">
        <v>204</v>
      </c>
      <c r="B770" s="13" t="s">
        <v>276</v>
      </c>
      <c r="C770" s="13" t="s">
        <v>1891</v>
      </c>
      <c r="D770" s="14" t="s">
        <v>1892</v>
      </c>
      <c r="E770" s="13" t="s">
        <v>14</v>
      </c>
      <c r="F770" s="13" t="s">
        <v>1112</v>
      </c>
      <c r="G770" s="13" t="s">
        <v>754</v>
      </c>
    </row>
    <row r="771" ht="27" customHeight="1" spans="1:7">
      <c r="A771" s="13" t="s">
        <v>204</v>
      </c>
      <c r="B771" s="13" t="s">
        <v>281</v>
      </c>
      <c r="C771" s="13" t="s">
        <v>1893</v>
      </c>
      <c r="D771" s="14" t="s">
        <v>1894</v>
      </c>
      <c r="E771" s="13" t="s">
        <v>14</v>
      </c>
      <c r="F771" s="13" t="s">
        <v>428</v>
      </c>
      <c r="G771" s="13" t="s">
        <v>16</v>
      </c>
    </row>
    <row r="772" ht="27" customHeight="1" spans="1:7">
      <c r="A772" s="13" t="s">
        <v>204</v>
      </c>
      <c r="B772" s="13" t="s">
        <v>281</v>
      </c>
      <c r="C772" s="13" t="s">
        <v>1895</v>
      </c>
      <c r="D772" s="14" t="s">
        <v>1896</v>
      </c>
      <c r="E772" s="13" t="s">
        <v>14</v>
      </c>
      <c r="F772" s="13" t="s">
        <v>95</v>
      </c>
      <c r="G772" s="13" t="s">
        <v>49</v>
      </c>
    </row>
    <row r="773" ht="27" customHeight="1" spans="1:7">
      <c r="A773" s="13" t="s">
        <v>204</v>
      </c>
      <c r="B773" s="13" t="s">
        <v>281</v>
      </c>
      <c r="C773" s="13" t="s">
        <v>1897</v>
      </c>
      <c r="D773" s="14" t="s">
        <v>1898</v>
      </c>
      <c r="E773" s="13" t="s">
        <v>14</v>
      </c>
      <c r="F773" s="13" t="s">
        <v>1899</v>
      </c>
      <c r="G773" s="13" t="s">
        <v>49</v>
      </c>
    </row>
    <row r="774" ht="27" customHeight="1" spans="1:7">
      <c r="A774" s="13" t="s">
        <v>204</v>
      </c>
      <c r="B774" s="13" t="s">
        <v>288</v>
      </c>
      <c r="C774" s="13" t="s">
        <v>1900</v>
      </c>
      <c r="D774" s="14" t="s">
        <v>1901</v>
      </c>
      <c r="E774" s="13" t="s">
        <v>14</v>
      </c>
      <c r="F774" s="13" t="s">
        <v>116</v>
      </c>
      <c r="G774" s="13" t="s">
        <v>16</v>
      </c>
    </row>
    <row r="775" ht="27" customHeight="1" spans="1:7">
      <c r="A775" s="13" t="s">
        <v>204</v>
      </c>
      <c r="B775" s="13" t="s">
        <v>288</v>
      </c>
      <c r="C775" s="13" t="s">
        <v>1902</v>
      </c>
      <c r="D775" s="14" t="s">
        <v>1903</v>
      </c>
      <c r="E775" s="13" t="s">
        <v>14</v>
      </c>
      <c r="F775" s="13" t="s">
        <v>1009</v>
      </c>
      <c r="G775" s="13" t="s">
        <v>49</v>
      </c>
    </row>
    <row r="776" ht="27" customHeight="1" spans="1:7">
      <c r="A776" s="13" t="s">
        <v>204</v>
      </c>
      <c r="B776" s="13" t="s">
        <v>288</v>
      </c>
      <c r="C776" s="13" t="s">
        <v>1904</v>
      </c>
      <c r="D776" s="14" t="s">
        <v>1905</v>
      </c>
      <c r="E776" s="13" t="s">
        <v>14</v>
      </c>
      <c r="F776" s="13" t="s">
        <v>40</v>
      </c>
      <c r="G776" s="13" t="s">
        <v>754</v>
      </c>
    </row>
    <row r="777" ht="27" customHeight="1" spans="1:7">
      <c r="A777" s="13" t="s">
        <v>204</v>
      </c>
      <c r="B777" s="13" t="s">
        <v>291</v>
      </c>
      <c r="C777" s="13" t="s">
        <v>1906</v>
      </c>
      <c r="D777" s="14" t="s">
        <v>1907</v>
      </c>
      <c r="E777" s="13" t="s">
        <v>14</v>
      </c>
      <c r="F777" s="13" t="s">
        <v>123</v>
      </c>
      <c r="G777" s="13" t="s">
        <v>16</v>
      </c>
    </row>
    <row r="778" ht="27" customHeight="1" spans="1:7">
      <c r="A778" s="13" t="s">
        <v>204</v>
      </c>
      <c r="B778" s="13" t="s">
        <v>291</v>
      </c>
      <c r="C778" s="13" t="s">
        <v>1908</v>
      </c>
      <c r="D778" s="14" t="s">
        <v>1909</v>
      </c>
      <c r="E778" s="13" t="s">
        <v>14</v>
      </c>
      <c r="F778" s="13" t="s">
        <v>91</v>
      </c>
      <c r="G778" s="13" t="s">
        <v>49</v>
      </c>
    </row>
    <row r="779" ht="27" customHeight="1" spans="1:7">
      <c r="A779" s="13" t="s">
        <v>204</v>
      </c>
      <c r="B779" s="13" t="s">
        <v>1167</v>
      </c>
      <c r="C779" s="13" t="s">
        <v>1910</v>
      </c>
      <c r="D779" s="14" t="s">
        <v>1911</v>
      </c>
      <c r="E779" s="13" t="s">
        <v>14</v>
      </c>
      <c r="F779" s="13" t="s">
        <v>1748</v>
      </c>
      <c r="G779" s="13" t="s">
        <v>754</v>
      </c>
    </row>
    <row r="780" ht="27" customHeight="1" spans="1:7">
      <c r="A780" s="13" t="s">
        <v>204</v>
      </c>
      <c r="B780" s="13" t="s">
        <v>1167</v>
      </c>
      <c r="C780" s="13" t="s">
        <v>1912</v>
      </c>
      <c r="D780" s="14" t="s">
        <v>1913</v>
      </c>
      <c r="E780" s="13" t="s">
        <v>177</v>
      </c>
      <c r="F780" s="13" t="s">
        <v>844</v>
      </c>
      <c r="G780" s="13" t="s">
        <v>754</v>
      </c>
    </row>
    <row r="781" ht="27" customHeight="1" spans="1:7">
      <c r="A781" s="13" t="s">
        <v>299</v>
      </c>
      <c r="B781" s="13" t="s">
        <v>1914</v>
      </c>
      <c r="C781" s="13" t="s">
        <v>1915</v>
      </c>
      <c r="D781" s="14" t="s">
        <v>1916</v>
      </c>
      <c r="E781" s="13" t="s">
        <v>14</v>
      </c>
      <c r="F781" s="13" t="s">
        <v>428</v>
      </c>
      <c r="G781" s="13" t="s">
        <v>49</v>
      </c>
    </row>
    <row r="782" ht="27" customHeight="1" spans="1:7">
      <c r="A782" s="13" t="s">
        <v>299</v>
      </c>
      <c r="B782" s="13" t="s">
        <v>1914</v>
      </c>
      <c r="C782" s="13" t="s">
        <v>1917</v>
      </c>
      <c r="D782" s="14" t="s">
        <v>1918</v>
      </c>
      <c r="E782" s="13" t="s">
        <v>14</v>
      </c>
      <c r="F782" s="13" t="s">
        <v>20</v>
      </c>
      <c r="G782" s="13" t="s">
        <v>49</v>
      </c>
    </row>
    <row r="783" ht="27" customHeight="1" spans="1:7">
      <c r="A783" s="13" t="s">
        <v>299</v>
      </c>
      <c r="B783" s="13" t="s">
        <v>1914</v>
      </c>
      <c r="C783" s="13" t="s">
        <v>1919</v>
      </c>
      <c r="D783" s="14" t="s">
        <v>1920</v>
      </c>
      <c r="E783" s="13" t="s">
        <v>14</v>
      </c>
      <c r="F783" s="13" t="s">
        <v>1425</v>
      </c>
      <c r="G783" s="13" t="s">
        <v>49</v>
      </c>
    </row>
    <row r="784" ht="27" customHeight="1" spans="1:7">
      <c r="A784" s="13" t="s">
        <v>299</v>
      </c>
      <c r="B784" s="13" t="s">
        <v>1174</v>
      </c>
      <c r="C784" s="13" t="s">
        <v>1921</v>
      </c>
      <c r="D784" s="14" t="s">
        <v>1922</v>
      </c>
      <c r="E784" s="13" t="s">
        <v>14</v>
      </c>
      <c r="F784" s="13" t="s">
        <v>60</v>
      </c>
      <c r="G784" s="13" t="s">
        <v>16</v>
      </c>
    </row>
    <row r="785" ht="27" customHeight="1" spans="1:7">
      <c r="A785" s="13" t="s">
        <v>299</v>
      </c>
      <c r="B785" s="13" t="s">
        <v>1174</v>
      </c>
      <c r="C785" s="13" t="s">
        <v>1923</v>
      </c>
      <c r="D785" s="14" t="s">
        <v>1924</v>
      </c>
      <c r="E785" s="13" t="s">
        <v>14</v>
      </c>
      <c r="F785" s="13" t="s">
        <v>263</v>
      </c>
      <c r="G785" s="13" t="s">
        <v>754</v>
      </c>
    </row>
    <row r="786" ht="27" customHeight="1" spans="1:7">
      <c r="A786" s="13" t="s">
        <v>299</v>
      </c>
      <c r="B786" s="13" t="s">
        <v>1174</v>
      </c>
      <c r="C786" s="13" t="s">
        <v>1925</v>
      </c>
      <c r="D786" s="14" t="s">
        <v>1926</v>
      </c>
      <c r="E786" s="13" t="s">
        <v>14</v>
      </c>
      <c r="F786" s="13" t="s">
        <v>538</v>
      </c>
      <c r="G786" s="13" t="s">
        <v>754</v>
      </c>
    </row>
    <row r="787" ht="27" customHeight="1" spans="1:7">
      <c r="A787" s="13" t="s">
        <v>299</v>
      </c>
      <c r="B787" s="13" t="s">
        <v>956</v>
      </c>
      <c r="C787" s="13" t="s">
        <v>1927</v>
      </c>
      <c r="D787" s="28" t="s">
        <v>1928</v>
      </c>
      <c r="E787" s="13" t="s">
        <v>14</v>
      </c>
      <c r="F787" s="13" t="s">
        <v>56</v>
      </c>
      <c r="G787" s="13" t="s">
        <v>49</v>
      </c>
    </row>
    <row r="788" ht="27" customHeight="1" spans="1:7">
      <c r="A788" s="13" t="s">
        <v>299</v>
      </c>
      <c r="B788" s="13" t="s">
        <v>956</v>
      </c>
      <c r="C788" s="13" t="s">
        <v>1929</v>
      </c>
      <c r="D788" s="28" t="s">
        <v>1930</v>
      </c>
      <c r="E788" s="13" t="s">
        <v>14</v>
      </c>
      <c r="F788" s="13" t="s">
        <v>628</v>
      </c>
      <c r="G788" s="13" t="s">
        <v>754</v>
      </c>
    </row>
    <row r="789" ht="27" customHeight="1" spans="1:7">
      <c r="A789" s="13" t="s">
        <v>299</v>
      </c>
      <c r="B789" s="13" t="s">
        <v>956</v>
      </c>
      <c r="C789" s="13" t="s">
        <v>1931</v>
      </c>
      <c r="D789" s="28" t="s">
        <v>1932</v>
      </c>
      <c r="E789" s="13" t="s">
        <v>14</v>
      </c>
      <c r="F789" s="13" t="s">
        <v>187</v>
      </c>
      <c r="G789" s="13" t="s">
        <v>754</v>
      </c>
    </row>
    <row r="790" ht="27" customHeight="1" spans="1:7">
      <c r="A790" s="13" t="s">
        <v>299</v>
      </c>
      <c r="B790" s="13" t="s">
        <v>956</v>
      </c>
      <c r="C790" s="13" t="s">
        <v>1933</v>
      </c>
      <c r="D790" s="28" t="s">
        <v>1934</v>
      </c>
      <c r="E790" s="13" t="s">
        <v>14</v>
      </c>
      <c r="F790" s="13" t="s">
        <v>33</v>
      </c>
      <c r="G790" s="13" t="s">
        <v>754</v>
      </c>
    </row>
    <row r="791" ht="27" customHeight="1" spans="1:7">
      <c r="A791" s="13" t="s">
        <v>299</v>
      </c>
      <c r="B791" s="13" t="s">
        <v>899</v>
      </c>
      <c r="C791" s="13" t="s">
        <v>1935</v>
      </c>
      <c r="D791" s="28" t="s">
        <v>1936</v>
      </c>
      <c r="E791" s="13" t="s">
        <v>14</v>
      </c>
      <c r="F791" s="13" t="s">
        <v>67</v>
      </c>
      <c r="G791" s="13" t="s">
        <v>49</v>
      </c>
    </row>
    <row r="792" ht="27" customHeight="1" spans="1:7">
      <c r="A792" s="13" t="s">
        <v>299</v>
      </c>
      <c r="B792" s="13" t="s">
        <v>1937</v>
      </c>
      <c r="C792" s="13" t="s">
        <v>1938</v>
      </c>
      <c r="D792" s="28" t="s">
        <v>1939</v>
      </c>
      <c r="E792" s="13" t="s">
        <v>14</v>
      </c>
      <c r="F792" s="13" t="s">
        <v>329</v>
      </c>
      <c r="G792" s="13" t="s">
        <v>49</v>
      </c>
    </row>
    <row r="793" ht="27" customHeight="1" spans="1:7">
      <c r="A793" s="13" t="s">
        <v>299</v>
      </c>
      <c r="B793" s="13" t="s">
        <v>1937</v>
      </c>
      <c r="C793" s="13" t="s">
        <v>1940</v>
      </c>
      <c r="D793" s="28" t="s">
        <v>1941</v>
      </c>
      <c r="E793" s="13" t="s">
        <v>14</v>
      </c>
      <c r="F793" s="13" t="s">
        <v>339</v>
      </c>
      <c r="G793" s="13" t="s">
        <v>49</v>
      </c>
    </row>
    <row r="794" ht="27" customHeight="1" spans="1:7">
      <c r="A794" s="13" t="s">
        <v>299</v>
      </c>
      <c r="B794" s="13" t="s">
        <v>1937</v>
      </c>
      <c r="C794" s="13" t="s">
        <v>1942</v>
      </c>
      <c r="D794" s="28" t="s">
        <v>1943</v>
      </c>
      <c r="E794" s="13" t="s">
        <v>14</v>
      </c>
      <c r="F794" s="13" t="s">
        <v>1944</v>
      </c>
      <c r="G794" s="13" t="s">
        <v>49</v>
      </c>
    </row>
    <row r="795" ht="27" customHeight="1" spans="1:7">
      <c r="A795" s="13" t="s">
        <v>299</v>
      </c>
      <c r="B795" s="13" t="s">
        <v>1937</v>
      </c>
      <c r="C795" s="13" t="s">
        <v>1945</v>
      </c>
      <c r="D795" s="28" t="s">
        <v>1946</v>
      </c>
      <c r="E795" s="13" t="s">
        <v>14</v>
      </c>
      <c r="F795" s="13" t="s">
        <v>558</v>
      </c>
      <c r="G795" s="13" t="s">
        <v>49</v>
      </c>
    </row>
    <row r="796" ht="27" customHeight="1" spans="1:7">
      <c r="A796" s="13" t="s">
        <v>299</v>
      </c>
      <c r="B796" s="13" t="s">
        <v>1937</v>
      </c>
      <c r="C796" s="13" t="s">
        <v>1947</v>
      </c>
      <c r="D796" s="28" t="s">
        <v>1948</v>
      </c>
      <c r="E796" s="13" t="s">
        <v>14</v>
      </c>
      <c r="F796" s="13" t="s">
        <v>558</v>
      </c>
      <c r="G796" s="13" t="s">
        <v>49</v>
      </c>
    </row>
    <row r="797" ht="27" customHeight="1" spans="1:7">
      <c r="A797" s="13" t="s">
        <v>299</v>
      </c>
      <c r="B797" s="13" t="s">
        <v>1949</v>
      </c>
      <c r="C797" s="13" t="s">
        <v>1950</v>
      </c>
      <c r="D797" s="28" t="s">
        <v>1951</v>
      </c>
      <c r="E797" s="13" t="s">
        <v>14</v>
      </c>
      <c r="F797" s="13" t="s">
        <v>407</v>
      </c>
      <c r="G797" s="13" t="s">
        <v>754</v>
      </c>
    </row>
    <row r="798" ht="27" customHeight="1" spans="1:7">
      <c r="A798" s="13" t="s">
        <v>299</v>
      </c>
      <c r="B798" s="13" t="s">
        <v>300</v>
      </c>
      <c r="C798" s="13" t="s">
        <v>1952</v>
      </c>
      <c r="D798" s="14" t="s">
        <v>1953</v>
      </c>
      <c r="E798" s="13" t="s">
        <v>14</v>
      </c>
      <c r="F798" s="13" t="s">
        <v>95</v>
      </c>
      <c r="G798" s="13" t="s">
        <v>49</v>
      </c>
    </row>
    <row r="799" ht="27" customHeight="1" spans="1:7">
      <c r="A799" s="13" t="s">
        <v>299</v>
      </c>
      <c r="B799" s="13" t="s">
        <v>300</v>
      </c>
      <c r="C799" s="13" t="s">
        <v>1954</v>
      </c>
      <c r="D799" s="14" t="s">
        <v>1955</v>
      </c>
      <c r="E799" s="13" t="s">
        <v>14</v>
      </c>
      <c r="F799" s="13" t="s">
        <v>428</v>
      </c>
      <c r="G799" s="13" t="s">
        <v>754</v>
      </c>
    </row>
    <row r="800" ht="27" customHeight="1" spans="1:7">
      <c r="A800" s="13" t="s">
        <v>299</v>
      </c>
      <c r="B800" s="13" t="s">
        <v>305</v>
      </c>
      <c r="C800" s="13" t="s">
        <v>1956</v>
      </c>
      <c r="D800" s="14" t="s">
        <v>1957</v>
      </c>
      <c r="E800" s="13" t="s">
        <v>14</v>
      </c>
      <c r="F800" s="13" t="s">
        <v>15</v>
      </c>
      <c r="G800" s="13" t="s">
        <v>49</v>
      </c>
    </row>
    <row r="801" ht="27" customHeight="1" spans="1:7">
      <c r="A801" s="13" t="s">
        <v>299</v>
      </c>
      <c r="B801" s="13" t="s">
        <v>305</v>
      </c>
      <c r="C801" s="13" t="s">
        <v>1958</v>
      </c>
      <c r="D801" s="14" t="s">
        <v>1959</v>
      </c>
      <c r="E801" s="13" t="s">
        <v>14</v>
      </c>
      <c r="F801" s="13" t="s">
        <v>1049</v>
      </c>
      <c r="G801" s="13" t="s">
        <v>754</v>
      </c>
    </row>
    <row r="802" ht="27" customHeight="1" spans="1:7">
      <c r="A802" s="13" t="s">
        <v>299</v>
      </c>
      <c r="B802" s="13" t="s">
        <v>310</v>
      </c>
      <c r="C802" s="13" t="s">
        <v>1960</v>
      </c>
      <c r="D802" s="14" t="s">
        <v>1961</v>
      </c>
      <c r="E802" s="13" t="s">
        <v>14</v>
      </c>
      <c r="F802" s="13" t="s">
        <v>454</v>
      </c>
      <c r="G802" s="13" t="s">
        <v>49</v>
      </c>
    </row>
    <row r="803" ht="27" customHeight="1" spans="1:7">
      <c r="A803" s="13" t="s">
        <v>299</v>
      </c>
      <c r="B803" s="13" t="s">
        <v>310</v>
      </c>
      <c r="C803" s="13" t="s">
        <v>1962</v>
      </c>
      <c r="D803" s="14" t="s">
        <v>1963</v>
      </c>
      <c r="E803" s="13" t="s">
        <v>14</v>
      </c>
      <c r="F803" s="13" t="s">
        <v>454</v>
      </c>
      <c r="G803" s="13" t="s">
        <v>754</v>
      </c>
    </row>
    <row r="804" ht="27" customHeight="1" spans="1:7">
      <c r="A804" s="13" t="s">
        <v>299</v>
      </c>
      <c r="B804" s="13" t="s">
        <v>310</v>
      </c>
      <c r="C804" s="13" t="s">
        <v>1964</v>
      </c>
      <c r="D804" s="14" t="s">
        <v>1965</v>
      </c>
      <c r="E804" s="13" t="s">
        <v>14</v>
      </c>
      <c r="F804" s="13" t="s">
        <v>454</v>
      </c>
      <c r="G804" s="13" t="s">
        <v>754</v>
      </c>
    </row>
    <row r="805" ht="27" customHeight="1" spans="1:7">
      <c r="A805" s="13" t="s">
        <v>299</v>
      </c>
      <c r="B805" s="13" t="s">
        <v>314</v>
      </c>
      <c r="C805" s="13" t="s">
        <v>1966</v>
      </c>
      <c r="D805" s="28" t="s">
        <v>1967</v>
      </c>
      <c r="E805" s="13" t="s">
        <v>768</v>
      </c>
      <c r="F805" s="13" t="s">
        <v>844</v>
      </c>
      <c r="G805" s="13" t="s">
        <v>16</v>
      </c>
    </row>
    <row r="806" ht="27" customHeight="1" spans="1:7">
      <c r="A806" s="13" t="s">
        <v>299</v>
      </c>
      <c r="B806" s="13" t="s">
        <v>314</v>
      </c>
      <c r="C806" s="13" t="s">
        <v>1968</v>
      </c>
      <c r="D806" s="14" t="s">
        <v>1969</v>
      </c>
      <c r="E806" s="13" t="s">
        <v>14</v>
      </c>
      <c r="F806" s="13" t="s">
        <v>929</v>
      </c>
      <c r="G806" s="13" t="s">
        <v>754</v>
      </c>
    </row>
    <row r="807" ht="27" customHeight="1" spans="1:7">
      <c r="A807" s="13" t="s">
        <v>299</v>
      </c>
      <c r="B807" s="13" t="s">
        <v>314</v>
      </c>
      <c r="C807" s="13" t="s">
        <v>1970</v>
      </c>
      <c r="D807" s="14" t="s">
        <v>1971</v>
      </c>
      <c r="E807" s="13" t="s">
        <v>14</v>
      </c>
      <c r="F807" s="13" t="s">
        <v>884</v>
      </c>
      <c r="G807" s="13" t="s">
        <v>754</v>
      </c>
    </row>
    <row r="808" ht="27" customHeight="1" spans="1:7">
      <c r="A808" s="13" t="s">
        <v>299</v>
      </c>
      <c r="B808" s="13" t="s">
        <v>321</v>
      </c>
      <c r="C808" s="13" t="s">
        <v>1972</v>
      </c>
      <c r="D808" s="14" t="s">
        <v>1973</v>
      </c>
      <c r="E808" s="13" t="s">
        <v>14</v>
      </c>
      <c r="F808" s="13" t="s">
        <v>1974</v>
      </c>
      <c r="G808" s="13" t="s">
        <v>49</v>
      </c>
    </row>
    <row r="809" ht="27" customHeight="1" spans="1:7">
      <c r="A809" s="13" t="s">
        <v>299</v>
      </c>
      <c r="B809" s="13" t="s">
        <v>321</v>
      </c>
      <c r="C809" s="13" t="s">
        <v>1975</v>
      </c>
      <c r="D809" s="14" t="s">
        <v>1976</v>
      </c>
      <c r="E809" s="13" t="s">
        <v>14</v>
      </c>
      <c r="F809" s="13" t="s">
        <v>1758</v>
      </c>
      <c r="G809" s="13" t="s">
        <v>49</v>
      </c>
    </row>
    <row r="810" ht="27" customHeight="1" spans="1:7">
      <c r="A810" s="13" t="s">
        <v>299</v>
      </c>
      <c r="B810" s="13" t="s">
        <v>321</v>
      </c>
      <c r="C810" s="13" t="s">
        <v>1977</v>
      </c>
      <c r="D810" s="14" t="s">
        <v>1978</v>
      </c>
      <c r="E810" s="13" t="s">
        <v>177</v>
      </c>
      <c r="F810" s="13" t="s">
        <v>71</v>
      </c>
      <c r="G810" s="13" t="s">
        <v>49</v>
      </c>
    </row>
    <row r="811" ht="27" customHeight="1" spans="1:7">
      <c r="A811" s="13" t="s">
        <v>299</v>
      </c>
      <c r="B811" s="13" t="s">
        <v>321</v>
      </c>
      <c r="C811" s="13" t="s">
        <v>1979</v>
      </c>
      <c r="D811" s="14" t="s">
        <v>1980</v>
      </c>
      <c r="E811" s="13" t="s">
        <v>14</v>
      </c>
      <c r="F811" s="13" t="s">
        <v>403</v>
      </c>
      <c r="G811" s="13" t="s">
        <v>49</v>
      </c>
    </row>
    <row r="812" ht="27" customHeight="1" spans="1:7">
      <c r="A812" s="13" t="s">
        <v>299</v>
      </c>
      <c r="B812" s="13" t="s">
        <v>321</v>
      </c>
      <c r="C812" s="13" t="s">
        <v>1981</v>
      </c>
      <c r="D812" s="14" t="s">
        <v>1982</v>
      </c>
      <c r="E812" s="13" t="s">
        <v>177</v>
      </c>
      <c r="F812" s="13" t="s">
        <v>74</v>
      </c>
      <c r="G812" s="13" t="s">
        <v>49</v>
      </c>
    </row>
    <row r="813" ht="27" customHeight="1" spans="1:7">
      <c r="A813" s="13" t="s">
        <v>299</v>
      </c>
      <c r="B813" s="13" t="s">
        <v>321</v>
      </c>
      <c r="C813" s="13" t="s">
        <v>1983</v>
      </c>
      <c r="D813" s="14" t="s">
        <v>1984</v>
      </c>
      <c r="E813" s="13" t="s">
        <v>14</v>
      </c>
      <c r="F813" s="13" t="s">
        <v>238</v>
      </c>
      <c r="G813" s="13" t="s">
        <v>754</v>
      </c>
    </row>
    <row r="814" ht="27" customHeight="1" spans="1:7">
      <c r="A814" s="13" t="s">
        <v>299</v>
      </c>
      <c r="B814" s="13" t="s">
        <v>321</v>
      </c>
      <c r="C814" s="13" t="s">
        <v>1985</v>
      </c>
      <c r="D814" s="14" t="s">
        <v>1986</v>
      </c>
      <c r="E814" s="13" t="s">
        <v>177</v>
      </c>
      <c r="F814" s="13" t="s">
        <v>1987</v>
      </c>
      <c r="G814" s="13" t="s">
        <v>754</v>
      </c>
    </row>
    <row r="815" ht="27" customHeight="1" spans="1:7">
      <c r="A815" s="13" t="s">
        <v>299</v>
      </c>
      <c r="B815" s="13" t="s">
        <v>332</v>
      </c>
      <c r="C815" s="13" t="s">
        <v>1988</v>
      </c>
      <c r="D815" s="14" t="s">
        <v>1989</v>
      </c>
      <c r="E815" s="13" t="s">
        <v>14</v>
      </c>
      <c r="F815" s="13" t="s">
        <v>407</v>
      </c>
      <c r="G815" s="13" t="s">
        <v>49</v>
      </c>
    </row>
    <row r="816" ht="27" customHeight="1" spans="1:7">
      <c r="A816" s="13" t="s">
        <v>299</v>
      </c>
      <c r="B816" s="13" t="s">
        <v>332</v>
      </c>
      <c r="C816" s="13" t="s">
        <v>1990</v>
      </c>
      <c r="D816" s="14" t="s">
        <v>1991</v>
      </c>
      <c r="E816" s="13" t="s">
        <v>14</v>
      </c>
      <c r="F816" s="13" t="s">
        <v>403</v>
      </c>
      <c r="G816" s="13" t="s">
        <v>49</v>
      </c>
    </row>
    <row r="817" ht="27" customHeight="1" spans="1:7">
      <c r="A817" s="13" t="s">
        <v>299</v>
      </c>
      <c r="B817" s="13" t="s">
        <v>332</v>
      </c>
      <c r="C817" s="13" t="s">
        <v>1992</v>
      </c>
      <c r="D817" s="14" t="s">
        <v>1993</v>
      </c>
      <c r="E817" s="13" t="s">
        <v>177</v>
      </c>
      <c r="F817" s="13" t="s">
        <v>339</v>
      </c>
      <c r="G817" s="13" t="s">
        <v>49</v>
      </c>
    </row>
    <row r="818" ht="27" customHeight="1" spans="1:7">
      <c r="A818" s="13" t="s">
        <v>299</v>
      </c>
      <c r="B818" s="13" t="s">
        <v>332</v>
      </c>
      <c r="C818" s="13" t="s">
        <v>1994</v>
      </c>
      <c r="D818" s="14" t="s">
        <v>1995</v>
      </c>
      <c r="E818" s="13" t="s">
        <v>14</v>
      </c>
      <c r="F818" s="13" t="s">
        <v>1996</v>
      </c>
      <c r="G818" s="13" t="s">
        <v>49</v>
      </c>
    </row>
    <row r="819" ht="27" customHeight="1" spans="1:7">
      <c r="A819" s="13" t="s">
        <v>299</v>
      </c>
      <c r="B819" s="13" t="s">
        <v>332</v>
      </c>
      <c r="C819" s="13" t="s">
        <v>1997</v>
      </c>
      <c r="D819" s="14" t="s">
        <v>1998</v>
      </c>
      <c r="E819" s="13" t="s">
        <v>14</v>
      </c>
      <c r="F819" s="13" t="s">
        <v>407</v>
      </c>
      <c r="G819" s="13" t="s">
        <v>754</v>
      </c>
    </row>
    <row r="820" ht="27" customHeight="1" spans="1:7">
      <c r="A820" s="13" t="s">
        <v>299</v>
      </c>
      <c r="B820" s="13" t="s">
        <v>332</v>
      </c>
      <c r="C820" s="13" t="s">
        <v>1999</v>
      </c>
      <c r="D820" s="14" t="s">
        <v>2000</v>
      </c>
      <c r="E820" s="13" t="s">
        <v>14</v>
      </c>
      <c r="F820" s="13" t="s">
        <v>855</v>
      </c>
      <c r="G820" s="13" t="s">
        <v>754</v>
      </c>
    </row>
    <row r="821" ht="27" customHeight="1" spans="1:7">
      <c r="A821" s="13" t="s">
        <v>299</v>
      </c>
      <c r="B821" s="13" t="s">
        <v>332</v>
      </c>
      <c r="C821" s="13" t="s">
        <v>2001</v>
      </c>
      <c r="D821" s="14" t="s">
        <v>2002</v>
      </c>
      <c r="E821" s="13" t="s">
        <v>14</v>
      </c>
      <c r="F821" s="13" t="s">
        <v>558</v>
      </c>
      <c r="G821" s="13" t="s">
        <v>754</v>
      </c>
    </row>
    <row r="822" ht="27" customHeight="1" spans="1:7">
      <c r="A822" s="13" t="s">
        <v>299</v>
      </c>
      <c r="B822" s="13" t="s">
        <v>336</v>
      </c>
      <c r="C822" s="13" t="s">
        <v>2003</v>
      </c>
      <c r="D822" s="14" t="s">
        <v>2004</v>
      </c>
      <c r="E822" s="13" t="s">
        <v>177</v>
      </c>
      <c r="F822" s="13" t="s">
        <v>2005</v>
      </c>
      <c r="G822" s="13" t="s">
        <v>49</v>
      </c>
    </row>
    <row r="823" ht="27" customHeight="1" spans="1:7">
      <c r="A823" s="13" t="s">
        <v>299</v>
      </c>
      <c r="B823" s="13" t="s">
        <v>336</v>
      </c>
      <c r="C823" s="13" t="s">
        <v>2006</v>
      </c>
      <c r="D823" s="14" t="s">
        <v>2007</v>
      </c>
      <c r="E823" s="13" t="s">
        <v>14</v>
      </c>
      <c r="F823" s="13" t="s">
        <v>351</v>
      </c>
      <c r="G823" s="13" t="s">
        <v>49</v>
      </c>
    </row>
    <row r="824" ht="27" customHeight="1" spans="1:7">
      <c r="A824" s="13" t="s">
        <v>299</v>
      </c>
      <c r="B824" s="13" t="s">
        <v>336</v>
      </c>
      <c r="C824" s="13" t="s">
        <v>2008</v>
      </c>
      <c r="D824" s="14" t="s">
        <v>2009</v>
      </c>
      <c r="E824" s="13" t="s">
        <v>14</v>
      </c>
      <c r="F824" s="13" t="s">
        <v>71</v>
      </c>
      <c r="G824" s="13" t="s">
        <v>49</v>
      </c>
    </row>
    <row r="825" ht="27" customHeight="1" spans="1:7">
      <c r="A825" s="13" t="s">
        <v>299</v>
      </c>
      <c r="B825" s="13" t="s">
        <v>336</v>
      </c>
      <c r="C825" s="13" t="s">
        <v>2010</v>
      </c>
      <c r="D825" s="14" t="s">
        <v>2011</v>
      </c>
      <c r="E825" s="13" t="s">
        <v>14</v>
      </c>
      <c r="F825" s="13" t="s">
        <v>329</v>
      </c>
      <c r="G825" s="13" t="s">
        <v>49</v>
      </c>
    </row>
    <row r="826" ht="27" customHeight="1" spans="1:7">
      <c r="A826" s="13" t="s">
        <v>299</v>
      </c>
      <c r="B826" s="13" t="s">
        <v>336</v>
      </c>
      <c r="C826" s="13" t="s">
        <v>2012</v>
      </c>
      <c r="D826" s="14" t="s">
        <v>2013</v>
      </c>
      <c r="E826" s="13" t="s">
        <v>14</v>
      </c>
      <c r="F826" s="13" t="s">
        <v>272</v>
      </c>
      <c r="G826" s="13" t="s">
        <v>49</v>
      </c>
    </row>
    <row r="827" ht="27" customHeight="1" spans="1:7">
      <c r="A827" s="13" t="s">
        <v>299</v>
      </c>
      <c r="B827" s="13" t="s">
        <v>336</v>
      </c>
      <c r="C827" s="13" t="s">
        <v>2014</v>
      </c>
      <c r="D827" s="14" t="s">
        <v>2015</v>
      </c>
      <c r="E827" s="13" t="s">
        <v>14</v>
      </c>
      <c r="F827" s="13" t="s">
        <v>2016</v>
      </c>
      <c r="G827" s="13" t="s">
        <v>754</v>
      </c>
    </row>
    <row r="828" ht="27" customHeight="1" spans="1:7">
      <c r="A828" s="13" t="s">
        <v>299</v>
      </c>
      <c r="B828" s="13" t="s">
        <v>336</v>
      </c>
      <c r="C828" s="13" t="s">
        <v>2017</v>
      </c>
      <c r="D828" s="14" t="s">
        <v>2018</v>
      </c>
      <c r="E828" s="13" t="s">
        <v>14</v>
      </c>
      <c r="F828" s="13" t="s">
        <v>329</v>
      </c>
      <c r="G828" s="13" t="s">
        <v>754</v>
      </c>
    </row>
    <row r="829" ht="27" customHeight="1" spans="1:7">
      <c r="A829" s="13" t="s">
        <v>299</v>
      </c>
      <c r="B829" s="13" t="s">
        <v>336</v>
      </c>
      <c r="C829" s="13" t="s">
        <v>2019</v>
      </c>
      <c r="D829" s="14" t="s">
        <v>2020</v>
      </c>
      <c r="E829" s="13" t="s">
        <v>14</v>
      </c>
      <c r="F829" s="13" t="s">
        <v>407</v>
      </c>
      <c r="G829" s="13" t="s">
        <v>754</v>
      </c>
    </row>
    <row r="830" ht="27" customHeight="1" spans="1:7">
      <c r="A830" s="13" t="s">
        <v>299</v>
      </c>
      <c r="B830" s="13" t="s">
        <v>342</v>
      </c>
      <c r="C830" s="13" t="s">
        <v>2021</v>
      </c>
      <c r="D830" s="14" t="s">
        <v>2022</v>
      </c>
      <c r="E830" s="13" t="s">
        <v>14</v>
      </c>
      <c r="F830" s="13" t="s">
        <v>245</v>
      </c>
      <c r="G830" s="13" t="s">
        <v>49</v>
      </c>
    </row>
    <row r="831" ht="27" customHeight="1" spans="1:7">
      <c r="A831" s="13" t="s">
        <v>299</v>
      </c>
      <c r="B831" s="13" t="s">
        <v>342</v>
      </c>
      <c r="C831" s="13" t="s">
        <v>2023</v>
      </c>
      <c r="D831" s="14" t="s">
        <v>2024</v>
      </c>
      <c r="E831" s="13" t="s">
        <v>14</v>
      </c>
      <c r="F831" s="13" t="s">
        <v>651</v>
      </c>
      <c r="G831" s="13" t="s">
        <v>49</v>
      </c>
    </row>
    <row r="832" ht="27" customHeight="1" spans="1:7">
      <c r="A832" s="13" t="s">
        <v>299</v>
      </c>
      <c r="B832" s="13" t="s">
        <v>342</v>
      </c>
      <c r="C832" s="13" t="s">
        <v>2025</v>
      </c>
      <c r="D832" s="14" t="s">
        <v>2026</v>
      </c>
      <c r="E832" s="13" t="s">
        <v>14</v>
      </c>
      <c r="F832" s="13" t="s">
        <v>2027</v>
      </c>
      <c r="G832" s="13" t="s">
        <v>49</v>
      </c>
    </row>
    <row r="833" ht="27" customHeight="1" spans="1:7">
      <c r="A833" s="13" t="s">
        <v>299</v>
      </c>
      <c r="B833" s="13" t="s">
        <v>342</v>
      </c>
      <c r="C833" s="13" t="s">
        <v>2028</v>
      </c>
      <c r="D833" s="14" t="s">
        <v>2029</v>
      </c>
      <c r="E833" s="13" t="s">
        <v>14</v>
      </c>
      <c r="F833" s="13" t="s">
        <v>2030</v>
      </c>
      <c r="G833" s="13" t="s">
        <v>49</v>
      </c>
    </row>
    <row r="834" ht="27" customHeight="1" spans="1:7">
      <c r="A834" s="13" t="s">
        <v>299</v>
      </c>
      <c r="B834" s="13" t="s">
        <v>342</v>
      </c>
      <c r="C834" s="13" t="s">
        <v>2031</v>
      </c>
      <c r="D834" s="14" t="s">
        <v>2032</v>
      </c>
      <c r="E834" s="13" t="s">
        <v>14</v>
      </c>
      <c r="F834" s="13" t="s">
        <v>1758</v>
      </c>
      <c r="G834" s="13" t="s">
        <v>49</v>
      </c>
    </row>
    <row r="835" ht="27" customHeight="1" spans="1:7">
      <c r="A835" s="13" t="s">
        <v>299</v>
      </c>
      <c r="B835" s="13" t="s">
        <v>342</v>
      </c>
      <c r="C835" s="13" t="s">
        <v>2033</v>
      </c>
      <c r="D835" s="14" t="s">
        <v>2034</v>
      </c>
      <c r="E835" s="13" t="s">
        <v>14</v>
      </c>
      <c r="F835" s="13" t="s">
        <v>1758</v>
      </c>
      <c r="G835" s="13" t="s">
        <v>49</v>
      </c>
    </row>
    <row r="836" ht="27" customHeight="1" spans="1:7">
      <c r="A836" s="13" t="s">
        <v>299</v>
      </c>
      <c r="B836" s="13" t="s">
        <v>342</v>
      </c>
      <c r="C836" s="13" t="s">
        <v>2035</v>
      </c>
      <c r="D836" s="14" t="s">
        <v>2036</v>
      </c>
      <c r="E836" s="13" t="s">
        <v>14</v>
      </c>
      <c r="F836" s="13" t="s">
        <v>238</v>
      </c>
      <c r="G836" s="13" t="s">
        <v>754</v>
      </c>
    </row>
    <row r="837" ht="27" customHeight="1" spans="1:7">
      <c r="A837" s="13" t="s">
        <v>299</v>
      </c>
      <c r="B837" s="13" t="s">
        <v>342</v>
      </c>
      <c r="C837" s="13" t="s">
        <v>2037</v>
      </c>
      <c r="D837" s="14" t="s">
        <v>2038</v>
      </c>
      <c r="E837" s="13" t="s">
        <v>14</v>
      </c>
      <c r="F837" s="13" t="s">
        <v>855</v>
      </c>
      <c r="G837" s="13" t="s">
        <v>754</v>
      </c>
    </row>
    <row r="838" ht="27" customHeight="1" spans="1:7">
      <c r="A838" s="13" t="s">
        <v>299</v>
      </c>
      <c r="B838" s="13" t="s">
        <v>342</v>
      </c>
      <c r="C838" s="13" t="s">
        <v>2039</v>
      </c>
      <c r="D838" s="14" t="s">
        <v>2040</v>
      </c>
      <c r="E838" s="13" t="s">
        <v>14</v>
      </c>
      <c r="F838" s="13" t="s">
        <v>1974</v>
      </c>
      <c r="G838" s="13" t="s">
        <v>754</v>
      </c>
    </row>
    <row r="839" ht="27" customHeight="1" spans="1:7">
      <c r="A839" s="13" t="s">
        <v>299</v>
      </c>
      <c r="B839" s="13" t="s">
        <v>356</v>
      </c>
      <c r="C839" s="13" t="s">
        <v>2041</v>
      </c>
      <c r="D839" s="14" t="s">
        <v>2042</v>
      </c>
      <c r="E839" s="13" t="s">
        <v>14</v>
      </c>
      <c r="F839" s="13" t="s">
        <v>2043</v>
      </c>
      <c r="G839" s="13" t="s">
        <v>49</v>
      </c>
    </row>
    <row r="840" ht="27" customHeight="1" spans="1:7">
      <c r="A840" s="13" t="s">
        <v>299</v>
      </c>
      <c r="B840" s="13" t="s">
        <v>356</v>
      </c>
      <c r="C840" s="13" t="s">
        <v>2044</v>
      </c>
      <c r="D840" s="14" t="s">
        <v>2045</v>
      </c>
      <c r="E840" s="13" t="s">
        <v>768</v>
      </c>
      <c r="F840" s="13" t="s">
        <v>359</v>
      </c>
      <c r="G840" s="13" t="s">
        <v>49</v>
      </c>
    </row>
    <row r="841" ht="27" customHeight="1" spans="1:7">
      <c r="A841" s="13" t="s">
        <v>299</v>
      </c>
      <c r="B841" s="13" t="s">
        <v>356</v>
      </c>
      <c r="C841" s="13" t="s">
        <v>2046</v>
      </c>
      <c r="D841" s="14" t="s">
        <v>2047</v>
      </c>
      <c r="E841" s="13" t="s">
        <v>14</v>
      </c>
      <c r="F841" s="13" t="s">
        <v>359</v>
      </c>
      <c r="G841" s="13" t="s">
        <v>754</v>
      </c>
    </row>
    <row r="842" ht="27" customHeight="1" spans="1:7">
      <c r="A842" s="13" t="s">
        <v>299</v>
      </c>
      <c r="B842" s="13" t="s">
        <v>356</v>
      </c>
      <c r="C842" s="13" t="s">
        <v>2048</v>
      </c>
      <c r="D842" s="14" t="s">
        <v>2049</v>
      </c>
      <c r="E842" s="13" t="s">
        <v>14</v>
      </c>
      <c r="F842" s="13" t="s">
        <v>359</v>
      </c>
      <c r="G842" s="13" t="s">
        <v>754</v>
      </c>
    </row>
    <row r="843" ht="27" customHeight="1" spans="1:7">
      <c r="A843" s="13" t="s">
        <v>299</v>
      </c>
      <c r="B843" s="13" t="s">
        <v>356</v>
      </c>
      <c r="C843" s="13" t="s">
        <v>2050</v>
      </c>
      <c r="D843" s="14" t="s">
        <v>2051</v>
      </c>
      <c r="E843" s="13" t="s">
        <v>14</v>
      </c>
      <c r="F843" s="13" t="s">
        <v>359</v>
      </c>
      <c r="G843" s="13" t="s">
        <v>754</v>
      </c>
    </row>
    <row r="844" ht="27" customHeight="1" spans="1:7">
      <c r="A844" s="13" t="s">
        <v>299</v>
      </c>
      <c r="B844" s="13" t="s">
        <v>356</v>
      </c>
      <c r="C844" s="13" t="s">
        <v>2052</v>
      </c>
      <c r="D844" s="14" t="s">
        <v>2053</v>
      </c>
      <c r="E844" s="13" t="s">
        <v>14</v>
      </c>
      <c r="F844" s="13" t="s">
        <v>359</v>
      </c>
      <c r="G844" s="13" t="s">
        <v>754</v>
      </c>
    </row>
    <row r="845" ht="27" customHeight="1" spans="1:7">
      <c r="A845" s="13" t="s">
        <v>299</v>
      </c>
      <c r="B845" s="13" t="s">
        <v>366</v>
      </c>
      <c r="C845" s="13" t="s">
        <v>2054</v>
      </c>
      <c r="D845" s="14" t="s">
        <v>2055</v>
      </c>
      <c r="E845" s="13" t="s">
        <v>14</v>
      </c>
      <c r="F845" s="13" t="s">
        <v>2056</v>
      </c>
      <c r="G845" s="13" t="s">
        <v>49</v>
      </c>
    </row>
    <row r="846" ht="27" customHeight="1" spans="1:7">
      <c r="A846" s="13" t="s">
        <v>299</v>
      </c>
      <c r="B846" s="13" t="s">
        <v>366</v>
      </c>
      <c r="C846" s="13" t="s">
        <v>2057</v>
      </c>
      <c r="D846" s="14" t="s">
        <v>2058</v>
      </c>
      <c r="E846" s="13" t="s">
        <v>14</v>
      </c>
      <c r="F846" s="13" t="s">
        <v>2059</v>
      </c>
      <c r="G846" s="13" t="s">
        <v>754</v>
      </c>
    </row>
    <row r="847" ht="27" customHeight="1" spans="1:7">
      <c r="A847" s="13" t="s">
        <v>299</v>
      </c>
      <c r="B847" s="13" t="s">
        <v>366</v>
      </c>
      <c r="C847" s="13" t="s">
        <v>2060</v>
      </c>
      <c r="D847" s="14" t="s">
        <v>2061</v>
      </c>
      <c r="E847" s="13" t="s">
        <v>14</v>
      </c>
      <c r="F847" s="13" t="s">
        <v>2062</v>
      </c>
      <c r="G847" s="13" t="s">
        <v>754</v>
      </c>
    </row>
    <row r="848" ht="27" customHeight="1" spans="1:7">
      <c r="A848" s="13" t="s">
        <v>299</v>
      </c>
      <c r="B848" s="13" t="s">
        <v>366</v>
      </c>
      <c r="C848" s="13" t="s">
        <v>2063</v>
      </c>
      <c r="D848" s="14" t="s">
        <v>2064</v>
      </c>
      <c r="E848" s="13" t="s">
        <v>14</v>
      </c>
      <c r="F848" s="13" t="s">
        <v>2065</v>
      </c>
      <c r="G848" s="13" t="s">
        <v>754</v>
      </c>
    </row>
    <row r="849" ht="27" customHeight="1" spans="1:7">
      <c r="A849" s="13" t="s">
        <v>382</v>
      </c>
      <c r="B849" s="17" t="s">
        <v>2066</v>
      </c>
      <c r="C849" s="17" t="s">
        <v>2067</v>
      </c>
      <c r="D849" s="14" t="s">
        <v>2068</v>
      </c>
      <c r="E849" s="17" t="s">
        <v>14</v>
      </c>
      <c r="F849" s="17" t="s">
        <v>339</v>
      </c>
      <c r="G849" s="13" t="s">
        <v>16</v>
      </c>
    </row>
    <row r="850" ht="27" customHeight="1" spans="1:7">
      <c r="A850" s="13" t="s">
        <v>382</v>
      </c>
      <c r="B850" s="17" t="s">
        <v>2066</v>
      </c>
      <c r="C850" s="17" t="s">
        <v>2069</v>
      </c>
      <c r="D850" s="14" t="s">
        <v>2070</v>
      </c>
      <c r="E850" s="17" t="s">
        <v>177</v>
      </c>
      <c r="F850" s="17" t="s">
        <v>339</v>
      </c>
      <c r="G850" s="13" t="s">
        <v>754</v>
      </c>
    </row>
    <row r="851" ht="27" customHeight="1" spans="1:7">
      <c r="A851" s="13" t="s">
        <v>382</v>
      </c>
      <c r="B851" s="17" t="s">
        <v>2071</v>
      </c>
      <c r="C851" s="17" t="s">
        <v>2072</v>
      </c>
      <c r="D851" s="14" t="s">
        <v>2073</v>
      </c>
      <c r="E851" s="17" t="s">
        <v>454</v>
      </c>
      <c r="F851" s="17" t="s">
        <v>2074</v>
      </c>
      <c r="G851" s="13" t="s">
        <v>16</v>
      </c>
    </row>
    <row r="852" ht="27" customHeight="1" spans="1:7">
      <c r="A852" s="13" t="s">
        <v>382</v>
      </c>
      <c r="B852" s="17" t="s">
        <v>2071</v>
      </c>
      <c r="C852" s="17" t="s">
        <v>2075</v>
      </c>
      <c r="D852" s="14" t="s">
        <v>2076</v>
      </c>
      <c r="E852" s="17" t="s">
        <v>454</v>
      </c>
      <c r="F852" s="17" t="s">
        <v>2077</v>
      </c>
      <c r="G852" s="13" t="s">
        <v>16</v>
      </c>
    </row>
    <row r="853" ht="27" customHeight="1" spans="1:7">
      <c r="A853" s="13" t="s">
        <v>382</v>
      </c>
      <c r="B853" s="17" t="s">
        <v>2071</v>
      </c>
      <c r="C853" s="17" t="s">
        <v>2078</v>
      </c>
      <c r="D853" s="14" t="s">
        <v>2079</v>
      </c>
      <c r="E853" s="17" t="s">
        <v>454</v>
      </c>
      <c r="F853" s="17" t="s">
        <v>2074</v>
      </c>
      <c r="G853" s="13" t="s">
        <v>49</v>
      </c>
    </row>
    <row r="854" ht="27" customHeight="1" spans="1:7">
      <c r="A854" s="13" t="s">
        <v>382</v>
      </c>
      <c r="B854" s="17" t="s">
        <v>2071</v>
      </c>
      <c r="C854" s="17" t="s">
        <v>2080</v>
      </c>
      <c r="D854" s="14" t="s">
        <v>2081</v>
      </c>
      <c r="E854" s="17" t="s">
        <v>454</v>
      </c>
      <c r="F854" s="17" t="s">
        <v>2082</v>
      </c>
      <c r="G854" s="13" t="s">
        <v>49</v>
      </c>
    </row>
    <row r="855" ht="27" customHeight="1" spans="1:7">
      <c r="A855" s="13" t="s">
        <v>382</v>
      </c>
      <c r="B855" s="17" t="s">
        <v>945</v>
      </c>
      <c r="C855" s="17" t="s">
        <v>2083</v>
      </c>
      <c r="D855" s="14" t="s">
        <v>2084</v>
      </c>
      <c r="E855" s="17" t="s">
        <v>454</v>
      </c>
      <c r="F855" s="17" t="s">
        <v>454</v>
      </c>
      <c r="G855" s="13" t="s">
        <v>754</v>
      </c>
    </row>
    <row r="856" ht="27" customHeight="1" spans="1:7">
      <c r="A856" s="13" t="s">
        <v>382</v>
      </c>
      <c r="B856" s="17" t="s">
        <v>948</v>
      </c>
      <c r="C856" s="17" t="s">
        <v>2085</v>
      </c>
      <c r="D856" s="28" t="s">
        <v>2086</v>
      </c>
      <c r="E856" s="17" t="s">
        <v>14</v>
      </c>
      <c r="F856" s="17" t="s">
        <v>628</v>
      </c>
      <c r="G856" s="13" t="s">
        <v>49</v>
      </c>
    </row>
    <row r="857" ht="27" customHeight="1" spans="1:7">
      <c r="A857" s="13" t="s">
        <v>382</v>
      </c>
      <c r="B857" s="17" t="s">
        <v>948</v>
      </c>
      <c r="C857" s="17" t="s">
        <v>2087</v>
      </c>
      <c r="D857" s="28" t="s">
        <v>2088</v>
      </c>
      <c r="E857" s="17" t="s">
        <v>14</v>
      </c>
      <c r="F857" s="17" t="s">
        <v>40</v>
      </c>
      <c r="G857" s="13" t="s">
        <v>754</v>
      </c>
    </row>
    <row r="858" ht="27" customHeight="1" spans="1:7">
      <c r="A858" s="13" t="s">
        <v>382</v>
      </c>
      <c r="B858" s="17" t="s">
        <v>2089</v>
      </c>
      <c r="C858" s="17" t="s">
        <v>2090</v>
      </c>
      <c r="D858" s="28" t="s">
        <v>2091</v>
      </c>
      <c r="E858" s="17" t="s">
        <v>14</v>
      </c>
      <c r="F858" s="17" t="s">
        <v>44</v>
      </c>
      <c r="G858" s="13" t="s">
        <v>754</v>
      </c>
    </row>
    <row r="859" ht="27" customHeight="1" spans="1:7">
      <c r="A859" s="13" t="s">
        <v>382</v>
      </c>
      <c r="B859" s="17" t="s">
        <v>2089</v>
      </c>
      <c r="C859" s="17" t="s">
        <v>2092</v>
      </c>
      <c r="D859" s="28" t="s">
        <v>2093</v>
      </c>
      <c r="E859" s="17" t="s">
        <v>14</v>
      </c>
      <c r="F859" s="17" t="s">
        <v>1112</v>
      </c>
      <c r="G859" s="13" t="s">
        <v>16</v>
      </c>
    </row>
    <row r="860" ht="27" customHeight="1" spans="1:7">
      <c r="A860" s="13" t="s">
        <v>382</v>
      </c>
      <c r="B860" s="17" t="s">
        <v>383</v>
      </c>
      <c r="C860" s="17" t="s">
        <v>2094</v>
      </c>
      <c r="D860" s="14" t="s">
        <v>2095</v>
      </c>
      <c r="E860" s="17" t="s">
        <v>386</v>
      </c>
      <c r="F860" s="17" t="s">
        <v>2096</v>
      </c>
      <c r="G860" s="13" t="s">
        <v>49</v>
      </c>
    </row>
    <row r="861" ht="27" customHeight="1" spans="1:7">
      <c r="A861" s="13" t="s">
        <v>382</v>
      </c>
      <c r="B861" s="17" t="s">
        <v>383</v>
      </c>
      <c r="C861" s="17" t="s">
        <v>2097</v>
      </c>
      <c r="D861" s="14" t="s">
        <v>2098</v>
      </c>
      <c r="E861" s="17" t="s">
        <v>386</v>
      </c>
      <c r="F861" s="17" t="s">
        <v>71</v>
      </c>
      <c r="G861" s="13" t="s">
        <v>754</v>
      </c>
    </row>
    <row r="862" ht="27" customHeight="1" spans="1:7">
      <c r="A862" s="13" t="s">
        <v>382</v>
      </c>
      <c r="B862" s="17" t="s">
        <v>383</v>
      </c>
      <c r="C862" s="17" t="s">
        <v>2099</v>
      </c>
      <c r="D862" s="14" t="s">
        <v>2100</v>
      </c>
      <c r="E862" s="17" t="s">
        <v>386</v>
      </c>
      <c r="F862" s="17" t="s">
        <v>1841</v>
      </c>
      <c r="G862" s="13" t="s">
        <v>754</v>
      </c>
    </row>
    <row r="863" ht="27" customHeight="1" spans="1:7">
      <c r="A863" s="13" t="s">
        <v>382</v>
      </c>
      <c r="B863" s="17" t="s">
        <v>383</v>
      </c>
      <c r="C863" s="17" t="s">
        <v>2101</v>
      </c>
      <c r="D863" s="14" t="s">
        <v>2102</v>
      </c>
      <c r="E863" s="17" t="s">
        <v>386</v>
      </c>
      <c r="F863" s="17" t="s">
        <v>929</v>
      </c>
      <c r="G863" s="13" t="s">
        <v>754</v>
      </c>
    </row>
    <row r="864" ht="27" customHeight="1" spans="1:7">
      <c r="A864" s="13" t="s">
        <v>382</v>
      </c>
      <c r="B864" s="17" t="s">
        <v>383</v>
      </c>
      <c r="C864" s="17" t="s">
        <v>2103</v>
      </c>
      <c r="D864" s="14" t="s">
        <v>2104</v>
      </c>
      <c r="E864" s="17" t="s">
        <v>386</v>
      </c>
      <c r="F864" s="17" t="s">
        <v>2105</v>
      </c>
      <c r="G864" s="13" t="s">
        <v>49</v>
      </c>
    </row>
    <row r="865" ht="27" customHeight="1" spans="1:7">
      <c r="A865" s="13" t="s">
        <v>382</v>
      </c>
      <c r="B865" s="17" t="s">
        <v>383</v>
      </c>
      <c r="C865" s="17" t="s">
        <v>2106</v>
      </c>
      <c r="D865" s="14" t="s">
        <v>2107</v>
      </c>
      <c r="E865" s="17" t="s">
        <v>402</v>
      </c>
      <c r="F865" s="17" t="s">
        <v>1151</v>
      </c>
      <c r="G865" s="13" t="s">
        <v>754</v>
      </c>
    </row>
    <row r="866" ht="27" customHeight="1" spans="1:7">
      <c r="A866" s="13" t="s">
        <v>382</v>
      </c>
      <c r="B866" s="17" t="s">
        <v>388</v>
      </c>
      <c r="C866" s="17" t="s">
        <v>2108</v>
      </c>
      <c r="D866" s="14" t="s">
        <v>2109</v>
      </c>
      <c r="E866" s="17" t="s">
        <v>386</v>
      </c>
      <c r="F866" s="17" t="s">
        <v>664</v>
      </c>
      <c r="G866" s="13" t="s">
        <v>49</v>
      </c>
    </row>
    <row r="867" ht="27" customHeight="1" spans="1:7">
      <c r="A867" s="13" t="s">
        <v>382</v>
      </c>
      <c r="B867" s="17" t="s">
        <v>388</v>
      </c>
      <c r="C867" s="17" t="s">
        <v>2110</v>
      </c>
      <c r="D867" s="14" t="s">
        <v>2111</v>
      </c>
      <c r="E867" s="17" t="s">
        <v>386</v>
      </c>
      <c r="F867" s="17" t="s">
        <v>2112</v>
      </c>
      <c r="G867" s="13" t="s">
        <v>49</v>
      </c>
    </row>
    <row r="868" ht="27" customHeight="1" spans="1:7">
      <c r="A868" s="13" t="s">
        <v>382</v>
      </c>
      <c r="B868" s="17" t="s">
        <v>388</v>
      </c>
      <c r="C868" s="17" t="s">
        <v>2113</v>
      </c>
      <c r="D868" s="14" t="s">
        <v>2114</v>
      </c>
      <c r="E868" s="17" t="s">
        <v>402</v>
      </c>
      <c r="F868" s="17" t="s">
        <v>329</v>
      </c>
      <c r="G868" s="13" t="s">
        <v>49</v>
      </c>
    </row>
    <row r="869" ht="27" customHeight="1" spans="1:7">
      <c r="A869" s="13" t="s">
        <v>382</v>
      </c>
      <c r="B869" s="17" t="s">
        <v>388</v>
      </c>
      <c r="C869" s="17" t="s">
        <v>2115</v>
      </c>
      <c r="D869" s="14" t="s">
        <v>2116</v>
      </c>
      <c r="E869" s="17" t="s">
        <v>386</v>
      </c>
      <c r="F869" s="17" t="s">
        <v>272</v>
      </c>
      <c r="G869" s="13" t="s">
        <v>49</v>
      </c>
    </row>
    <row r="870" ht="27" customHeight="1" spans="1:7">
      <c r="A870" s="13" t="s">
        <v>382</v>
      </c>
      <c r="B870" s="17" t="s">
        <v>388</v>
      </c>
      <c r="C870" s="17" t="s">
        <v>2117</v>
      </c>
      <c r="D870" s="14" t="s">
        <v>2118</v>
      </c>
      <c r="E870" s="17" t="s">
        <v>386</v>
      </c>
      <c r="F870" s="17" t="s">
        <v>2119</v>
      </c>
      <c r="G870" s="13" t="s">
        <v>754</v>
      </c>
    </row>
    <row r="871" ht="27" customHeight="1" spans="1:7">
      <c r="A871" s="13" t="s">
        <v>382</v>
      </c>
      <c r="B871" s="17" t="s">
        <v>388</v>
      </c>
      <c r="C871" s="17" t="s">
        <v>2120</v>
      </c>
      <c r="D871" s="14" t="s">
        <v>2121</v>
      </c>
      <c r="E871" s="17" t="s">
        <v>386</v>
      </c>
      <c r="F871" s="17" t="s">
        <v>2122</v>
      </c>
      <c r="G871" s="13" t="s">
        <v>754</v>
      </c>
    </row>
    <row r="872" ht="27" customHeight="1" spans="1:7">
      <c r="A872" s="13" t="s">
        <v>382</v>
      </c>
      <c r="B872" s="17" t="s">
        <v>397</v>
      </c>
      <c r="C872" s="17" t="s">
        <v>2123</v>
      </c>
      <c r="D872" s="14" t="s">
        <v>2124</v>
      </c>
      <c r="E872" s="17" t="s">
        <v>402</v>
      </c>
      <c r="F872" s="17" t="s">
        <v>2125</v>
      </c>
      <c r="G872" s="13" t="s">
        <v>754</v>
      </c>
    </row>
    <row r="873" ht="27" customHeight="1" spans="1:7">
      <c r="A873" s="13" t="s">
        <v>382</v>
      </c>
      <c r="B873" s="17" t="s">
        <v>397</v>
      </c>
      <c r="C873" s="17" t="s">
        <v>2126</v>
      </c>
      <c r="D873" s="14" t="s">
        <v>2127</v>
      </c>
      <c r="E873" s="17" t="s">
        <v>402</v>
      </c>
      <c r="F873" s="17" t="s">
        <v>2128</v>
      </c>
      <c r="G873" s="13" t="s">
        <v>754</v>
      </c>
    </row>
    <row r="874" ht="27" customHeight="1" spans="1:7">
      <c r="A874" s="13" t="s">
        <v>382</v>
      </c>
      <c r="B874" s="17" t="s">
        <v>397</v>
      </c>
      <c r="C874" s="17" t="s">
        <v>2129</v>
      </c>
      <c r="D874" s="14" t="s">
        <v>2130</v>
      </c>
      <c r="E874" s="17" t="s">
        <v>386</v>
      </c>
      <c r="F874" s="17" t="s">
        <v>2131</v>
      </c>
      <c r="G874" s="13" t="s">
        <v>49</v>
      </c>
    </row>
    <row r="875" ht="27" customHeight="1" spans="1:7">
      <c r="A875" s="13" t="s">
        <v>382</v>
      </c>
      <c r="B875" s="17" t="s">
        <v>397</v>
      </c>
      <c r="C875" s="17" t="s">
        <v>2132</v>
      </c>
      <c r="D875" s="14" t="s">
        <v>2133</v>
      </c>
      <c r="E875" s="17" t="s">
        <v>386</v>
      </c>
      <c r="F875" s="17" t="s">
        <v>2134</v>
      </c>
      <c r="G875" s="13" t="s">
        <v>754</v>
      </c>
    </row>
    <row r="876" ht="27" customHeight="1" spans="1:7">
      <c r="A876" s="13" t="s">
        <v>382</v>
      </c>
      <c r="B876" s="17" t="s">
        <v>397</v>
      </c>
      <c r="C876" s="17" t="s">
        <v>2135</v>
      </c>
      <c r="D876" s="14" t="s">
        <v>2136</v>
      </c>
      <c r="E876" s="17" t="s">
        <v>402</v>
      </c>
      <c r="F876" s="17" t="s">
        <v>1974</v>
      </c>
      <c r="G876" s="13" t="s">
        <v>754</v>
      </c>
    </row>
    <row r="877" ht="27" customHeight="1" spans="1:7">
      <c r="A877" s="13" t="s">
        <v>382</v>
      </c>
      <c r="B877" s="17" t="s">
        <v>397</v>
      </c>
      <c r="C877" s="17" t="s">
        <v>2137</v>
      </c>
      <c r="D877" s="14" t="s">
        <v>2138</v>
      </c>
      <c r="E877" s="17" t="s">
        <v>386</v>
      </c>
      <c r="F877" s="17" t="s">
        <v>2139</v>
      </c>
      <c r="G877" s="13" t="s">
        <v>754</v>
      </c>
    </row>
    <row r="878" ht="27" customHeight="1" spans="1:7">
      <c r="A878" s="13" t="s">
        <v>382</v>
      </c>
      <c r="B878" s="17" t="s">
        <v>397</v>
      </c>
      <c r="C878" s="17" t="s">
        <v>2140</v>
      </c>
      <c r="D878" s="14" t="s">
        <v>2141</v>
      </c>
      <c r="E878" s="17" t="s">
        <v>386</v>
      </c>
      <c r="F878" s="17" t="s">
        <v>2119</v>
      </c>
      <c r="G878" s="13" t="s">
        <v>754</v>
      </c>
    </row>
    <row r="879" ht="27" customHeight="1" spans="1:7">
      <c r="A879" s="13" t="s">
        <v>382</v>
      </c>
      <c r="B879" s="17" t="s">
        <v>397</v>
      </c>
      <c r="C879" s="17" t="s">
        <v>2142</v>
      </c>
      <c r="D879" s="14" t="s">
        <v>2143</v>
      </c>
      <c r="E879" s="17" t="s">
        <v>386</v>
      </c>
      <c r="F879" s="17" t="s">
        <v>2144</v>
      </c>
      <c r="G879" s="13" t="s">
        <v>754</v>
      </c>
    </row>
    <row r="880" ht="27" customHeight="1" spans="1:7">
      <c r="A880" s="13" t="s">
        <v>382</v>
      </c>
      <c r="B880" s="17" t="s">
        <v>397</v>
      </c>
      <c r="C880" s="17" t="s">
        <v>2145</v>
      </c>
      <c r="D880" s="14" t="s">
        <v>2146</v>
      </c>
      <c r="E880" s="17" t="s">
        <v>386</v>
      </c>
      <c r="F880" s="17" t="s">
        <v>2147</v>
      </c>
      <c r="G880" s="13" t="s">
        <v>754</v>
      </c>
    </row>
    <row r="881" ht="27" customHeight="1" spans="1:7">
      <c r="A881" s="13" t="s">
        <v>382</v>
      </c>
      <c r="B881" s="17" t="s">
        <v>397</v>
      </c>
      <c r="C881" s="17" t="s">
        <v>2148</v>
      </c>
      <c r="D881" s="14" t="s">
        <v>2149</v>
      </c>
      <c r="E881" s="17" t="s">
        <v>402</v>
      </c>
      <c r="F881" s="17" t="s">
        <v>2150</v>
      </c>
      <c r="G881" s="13" t="s">
        <v>49</v>
      </c>
    </row>
    <row r="882" ht="27" customHeight="1" spans="1:7">
      <c r="A882" s="13" t="s">
        <v>382</v>
      </c>
      <c r="B882" s="17" t="s">
        <v>397</v>
      </c>
      <c r="C882" s="17" t="s">
        <v>2151</v>
      </c>
      <c r="D882" s="14" t="s">
        <v>2152</v>
      </c>
      <c r="E882" s="17" t="s">
        <v>386</v>
      </c>
      <c r="F882" s="17" t="s">
        <v>2153</v>
      </c>
      <c r="G882" s="13" t="s">
        <v>49</v>
      </c>
    </row>
    <row r="883" ht="27" customHeight="1" spans="1:7">
      <c r="A883" s="13" t="s">
        <v>382</v>
      </c>
      <c r="B883" s="17" t="s">
        <v>397</v>
      </c>
      <c r="C883" s="17" t="s">
        <v>2154</v>
      </c>
      <c r="D883" s="14" t="s">
        <v>2155</v>
      </c>
      <c r="E883" s="17" t="s">
        <v>402</v>
      </c>
      <c r="F883" s="17" t="s">
        <v>2156</v>
      </c>
      <c r="G883" s="13" t="s">
        <v>754</v>
      </c>
    </row>
    <row r="884" ht="27" customHeight="1" spans="1:7">
      <c r="A884" s="13" t="s">
        <v>204</v>
      </c>
      <c r="B884" s="13" t="s">
        <v>276</v>
      </c>
      <c r="C884" s="13" t="s">
        <v>2157</v>
      </c>
      <c r="D884" s="14" t="s">
        <v>2158</v>
      </c>
      <c r="E884" s="13" t="s">
        <v>14</v>
      </c>
      <c r="F884" s="13" t="s">
        <v>2159</v>
      </c>
      <c r="G884" s="13" t="s">
        <v>49</v>
      </c>
    </row>
    <row r="885" ht="27" customHeight="1" spans="1:7">
      <c r="A885" s="13" t="s">
        <v>382</v>
      </c>
      <c r="B885" s="17" t="s">
        <v>404</v>
      </c>
      <c r="C885" s="17" t="s">
        <v>2160</v>
      </c>
      <c r="D885" s="14" t="s">
        <v>2161</v>
      </c>
      <c r="E885" s="17" t="s">
        <v>386</v>
      </c>
      <c r="F885" s="17" t="s">
        <v>2162</v>
      </c>
      <c r="G885" s="13" t="s">
        <v>16</v>
      </c>
    </row>
    <row r="886" ht="27" customHeight="1" spans="1:7">
      <c r="A886" s="13" t="s">
        <v>382</v>
      </c>
      <c r="B886" s="17" t="s">
        <v>404</v>
      </c>
      <c r="C886" s="17" t="s">
        <v>2163</v>
      </c>
      <c r="D886" s="14" t="s">
        <v>2164</v>
      </c>
      <c r="E886" s="17" t="s">
        <v>386</v>
      </c>
      <c r="F886" s="17" t="s">
        <v>2165</v>
      </c>
      <c r="G886" s="13" t="s">
        <v>754</v>
      </c>
    </row>
    <row r="887" ht="27" customHeight="1" spans="1:7">
      <c r="A887" s="13" t="s">
        <v>382</v>
      </c>
      <c r="B887" s="17" t="s">
        <v>404</v>
      </c>
      <c r="C887" s="17" t="s">
        <v>2166</v>
      </c>
      <c r="D887" s="14" t="s">
        <v>2167</v>
      </c>
      <c r="E887" s="17" t="s">
        <v>386</v>
      </c>
      <c r="F887" s="17" t="s">
        <v>561</v>
      </c>
      <c r="G887" s="13" t="s">
        <v>49</v>
      </c>
    </row>
    <row r="888" ht="27" customHeight="1" spans="1:7">
      <c r="A888" s="13" t="s">
        <v>382</v>
      </c>
      <c r="B888" s="17" t="s">
        <v>404</v>
      </c>
      <c r="C888" s="17" t="s">
        <v>2168</v>
      </c>
      <c r="D888" s="14" t="s">
        <v>2169</v>
      </c>
      <c r="E888" s="17" t="s">
        <v>386</v>
      </c>
      <c r="F888" s="17" t="s">
        <v>272</v>
      </c>
      <c r="G888" s="13" t="s">
        <v>49</v>
      </c>
    </row>
    <row r="889" ht="27" customHeight="1" spans="1:7">
      <c r="A889" s="13" t="s">
        <v>382</v>
      </c>
      <c r="B889" s="17" t="s">
        <v>404</v>
      </c>
      <c r="C889" s="17" t="s">
        <v>2170</v>
      </c>
      <c r="D889" s="14" t="s">
        <v>2171</v>
      </c>
      <c r="E889" s="17" t="s">
        <v>386</v>
      </c>
      <c r="F889" s="17" t="s">
        <v>1821</v>
      </c>
      <c r="G889" s="13" t="s">
        <v>754</v>
      </c>
    </row>
    <row r="890" ht="27" customHeight="1" spans="1:7">
      <c r="A890" s="13" t="s">
        <v>382</v>
      </c>
      <c r="B890" s="17" t="s">
        <v>404</v>
      </c>
      <c r="C890" s="17" t="s">
        <v>2172</v>
      </c>
      <c r="D890" s="14" t="s">
        <v>2173</v>
      </c>
      <c r="E890" s="17" t="s">
        <v>386</v>
      </c>
      <c r="F890" s="17" t="s">
        <v>2174</v>
      </c>
      <c r="G890" s="13" t="s">
        <v>754</v>
      </c>
    </row>
    <row r="891" ht="27" customHeight="1" spans="1:7">
      <c r="A891" s="13" t="s">
        <v>382</v>
      </c>
      <c r="B891" s="17" t="s">
        <v>605</v>
      </c>
      <c r="C891" s="17" t="s">
        <v>2175</v>
      </c>
      <c r="D891" s="14" t="s">
        <v>2176</v>
      </c>
      <c r="E891" s="17" t="s">
        <v>411</v>
      </c>
      <c r="F891" s="17" t="s">
        <v>2177</v>
      </c>
      <c r="G891" s="13" t="s">
        <v>16</v>
      </c>
    </row>
    <row r="892" ht="27" customHeight="1" spans="1:7">
      <c r="A892" s="13" t="s">
        <v>382</v>
      </c>
      <c r="B892" s="17" t="s">
        <v>605</v>
      </c>
      <c r="C892" s="17" t="s">
        <v>2178</v>
      </c>
      <c r="D892" s="14" t="s">
        <v>2179</v>
      </c>
      <c r="E892" s="17" t="s">
        <v>411</v>
      </c>
      <c r="F892" s="17" t="s">
        <v>428</v>
      </c>
      <c r="G892" s="13" t="s">
        <v>49</v>
      </c>
    </row>
    <row r="893" ht="27" customHeight="1" spans="1:7">
      <c r="A893" s="13" t="s">
        <v>382</v>
      </c>
      <c r="B893" s="17" t="s">
        <v>605</v>
      </c>
      <c r="C893" s="17" t="s">
        <v>2180</v>
      </c>
      <c r="D893" s="14" t="s">
        <v>2181</v>
      </c>
      <c r="E893" s="17" t="s">
        <v>411</v>
      </c>
      <c r="F893" s="17" t="s">
        <v>30</v>
      </c>
      <c r="G893" s="13" t="s">
        <v>754</v>
      </c>
    </row>
    <row r="894" ht="27" customHeight="1" spans="1:7">
      <c r="A894" s="13" t="s">
        <v>382</v>
      </c>
      <c r="B894" s="17" t="s">
        <v>605</v>
      </c>
      <c r="C894" s="17" t="s">
        <v>2182</v>
      </c>
      <c r="D894" s="14" t="s">
        <v>2183</v>
      </c>
      <c r="E894" s="17" t="s">
        <v>411</v>
      </c>
      <c r="F894" s="17" t="s">
        <v>44</v>
      </c>
      <c r="G894" s="13" t="s">
        <v>754</v>
      </c>
    </row>
    <row r="895" ht="27" customHeight="1" spans="1:7">
      <c r="A895" s="13" t="s">
        <v>382</v>
      </c>
      <c r="B895" s="17" t="s">
        <v>605</v>
      </c>
      <c r="C895" s="17" t="s">
        <v>2184</v>
      </c>
      <c r="D895" s="14" t="s">
        <v>2185</v>
      </c>
      <c r="E895" s="17" t="s">
        <v>411</v>
      </c>
      <c r="F895" s="17" t="s">
        <v>60</v>
      </c>
      <c r="G895" s="13" t="s">
        <v>49</v>
      </c>
    </row>
    <row r="896" ht="27" customHeight="1" spans="1:7">
      <c r="A896" s="13" t="s">
        <v>382</v>
      </c>
      <c r="B896" s="17" t="s">
        <v>605</v>
      </c>
      <c r="C896" s="17" t="s">
        <v>2186</v>
      </c>
      <c r="D896" s="14" t="s">
        <v>2187</v>
      </c>
      <c r="E896" s="17" t="s">
        <v>411</v>
      </c>
      <c r="F896" s="17" t="s">
        <v>1425</v>
      </c>
      <c r="G896" s="13" t="s">
        <v>754</v>
      </c>
    </row>
    <row r="897" ht="27" customHeight="1" spans="1:7">
      <c r="A897" s="13" t="s">
        <v>382</v>
      </c>
      <c r="B897" s="17" t="s">
        <v>412</v>
      </c>
      <c r="C897" s="17" t="s">
        <v>2188</v>
      </c>
      <c r="D897" s="14" t="s">
        <v>2189</v>
      </c>
      <c r="E897" s="17" t="s">
        <v>411</v>
      </c>
      <c r="F897" s="17" t="s">
        <v>86</v>
      </c>
      <c r="G897" s="13" t="s">
        <v>16</v>
      </c>
    </row>
    <row r="898" ht="27" customHeight="1" spans="1:7">
      <c r="A898" s="13" t="s">
        <v>382</v>
      </c>
      <c r="B898" s="17" t="s">
        <v>412</v>
      </c>
      <c r="C898" s="17" t="s">
        <v>2190</v>
      </c>
      <c r="D898" s="14" t="s">
        <v>2191</v>
      </c>
      <c r="E898" s="17" t="s">
        <v>411</v>
      </c>
      <c r="F898" s="17" t="s">
        <v>428</v>
      </c>
      <c r="G898" s="13" t="s">
        <v>16</v>
      </c>
    </row>
    <row r="899" ht="27" customHeight="1" spans="1:7">
      <c r="A899" s="13" t="s">
        <v>382</v>
      </c>
      <c r="B899" s="17" t="s">
        <v>412</v>
      </c>
      <c r="C899" s="17" t="s">
        <v>2192</v>
      </c>
      <c r="D899" s="14" t="s">
        <v>2193</v>
      </c>
      <c r="E899" s="17" t="s">
        <v>411</v>
      </c>
      <c r="F899" s="17" t="s">
        <v>194</v>
      </c>
      <c r="G899" s="13" t="s">
        <v>49</v>
      </c>
    </row>
    <row r="900" ht="27" customHeight="1" spans="1:7">
      <c r="A900" s="13" t="s">
        <v>382</v>
      </c>
      <c r="B900" s="17" t="s">
        <v>412</v>
      </c>
      <c r="C900" s="17" t="s">
        <v>2194</v>
      </c>
      <c r="D900" s="14" t="s">
        <v>2195</v>
      </c>
      <c r="E900" s="17" t="s">
        <v>411</v>
      </c>
      <c r="F900" s="17" t="s">
        <v>428</v>
      </c>
      <c r="G900" s="13" t="s">
        <v>49</v>
      </c>
    </row>
    <row r="901" ht="27" customHeight="1" spans="1:7">
      <c r="A901" s="13" t="s">
        <v>382</v>
      </c>
      <c r="B901" s="17" t="s">
        <v>422</v>
      </c>
      <c r="C901" s="17" t="s">
        <v>2196</v>
      </c>
      <c r="D901" s="14" t="s">
        <v>2197</v>
      </c>
      <c r="E901" s="17" t="s">
        <v>411</v>
      </c>
      <c r="F901" s="17" t="s">
        <v>95</v>
      </c>
      <c r="G901" s="13" t="s">
        <v>754</v>
      </c>
    </row>
    <row r="902" ht="27" customHeight="1" spans="1:7">
      <c r="A902" s="13" t="s">
        <v>382</v>
      </c>
      <c r="B902" s="17" t="s">
        <v>422</v>
      </c>
      <c r="C902" s="17" t="s">
        <v>2198</v>
      </c>
      <c r="D902" s="14" t="s">
        <v>2199</v>
      </c>
      <c r="E902" s="17" t="s">
        <v>411</v>
      </c>
      <c r="F902" s="17" t="s">
        <v>60</v>
      </c>
      <c r="G902" s="13" t="s">
        <v>754</v>
      </c>
    </row>
    <row r="903" ht="27" customHeight="1" spans="1:7">
      <c r="A903" s="13" t="s">
        <v>382</v>
      </c>
      <c r="B903" s="17" t="s">
        <v>422</v>
      </c>
      <c r="C903" s="17" t="s">
        <v>2200</v>
      </c>
      <c r="D903" s="14" t="s">
        <v>2201</v>
      </c>
      <c r="E903" s="17" t="s">
        <v>411</v>
      </c>
      <c r="F903" s="17" t="s">
        <v>432</v>
      </c>
      <c r="G903" s="13" t="s">
        <v>49</v>
      </c>
    </row>
    <row r="904" ht="27" customHeight="1" spans="1:7">
      <c r="A904" s="13" t="s">
        <v>382</v>
      </c>
      <c r="B904" s="17" t="s">
        <v>422</v>
      </c>
      <c r="C904" s="17" t="s">
        <v>2202</v>
      </c>
      <c r="D904" s="14" t="s">
        <v>2203</v>
      </c>
      <c r="E904" s="17" t="s">
        <v>411</v>
      </c>
      <c r="F904" s="17" t="s">
        <v>2204</v>
      </c>
      <c r="G904" s="13" t="s">
        <v>49</v>
      </c>
    </row>
    <row r="905" ht="27" customHeight="1" spans="1:7">
      <c r="A905" s="13" t="s">
        <v>382</v>
      </c>
      <c r="B905" s="17" t="s">
        <v>425</v>
      </c>
      <c r="C905" s="17" t="s">
        <v>2205</v>
      </c>
      <c r="D905" s="28" t="s">
        <v>2206</v>
      </c>
      <c r="E905" s="17" t="s">
        <v>14</v>
      </c>
      <c r="F905" s="17" t="s">
        <v>1296</v>
      </c>
      <c r="G905" s="13" t="s">
        <v>16</v>
      </c>
    </row>
    <row r="906" ht="27" customHeight="1" spans="1:7">
      <c r="A906" s="13" t="s">
        <v>382</v>
      </c>
      <c r="B906" s="17" t="s">
        <v>425</v>
      </c>
      <c r="C906" s="17" t="s">
        <v>2207</v>
      </c>
      <c r="D906" s="28" t="s">
        <v>2208</v>
      </c>
      <c r="E906" s="17" t="s">
        <v>14</v>
      </c>
      <c r="F906" s="17" t="s">
        <v>194</v>
      </c>
      <c r="G906" s="13" t="s">
        <v>16</v>
      </c>
    </row>
    <row r="907" ht="27" customHeight="1" spans="1:7">
      <c r="A907" s="13" t="s">
        <v>382</v>
      </c>
      <c r="B907" s="17" t="s">
        <v>425</v>
      </c>
      <c r="C907" s="17" t="s">
        <v>2209</v>
      </c>
      <c r="D907" s="28" t="s">
        <v>2210</v>
      </c>
      <c r="E907" s="17" t="s">
        <v>14</v>
      </c>
      <c r="F907" s="17" t="s">
        <v>1627</v>
      </c>
      <c r="G907" s="13" t="s">
        <v>49</v>
      </c>
    </row>
    <row r="908" ht="27" customHeight="1" spans="1:7">
      <c r="A908" s="13" t="s">
        <v>382</v>
      </c>
      <c r="B908" s="17" t="s">
        <v>429</v>
      </c>
      <c r="C908" s="17" t="s">
        <v>2211</v>
      </c>
      <c r="D908" s="14" t="s">
        <v>2212</v>
      </c>
      <c r="E908" s="17" t="s">
        <v>411</v>
      </c>
      <c r="F908" s="17" t="s">
        <v>769</v>
      </c>
      <c r="G908" s="13" t="s">
        <v>16</v>
      </c>
    </row>
    <row r="909" ht="27" customHeight="1" spans="1:7">
      <c r="A909" s="13" t="s">
        <v>382</v>
      </c>
      <c r="B909" s="17" t="s">
        <v>429</v>
      </c>
      <c r="C909" s="17" t="s">
        <v>2213</v>
      </c>
      <c r="D909" s="14" t="s">
        <v>2214</v>
      </c>
      <c r="E909" s="17" t="s">
        <v>411</v>
      </c>
      <c r="F909" s="17" t="s">
        <v>95</v>
      </c>
      <c r="G909" s="13" t="s">
        <v>754</v>
      </c>
    </row>
    <row r="910" ht="27" customHeight="1" spans="1:7">
      <c r="A910" s="13" t="s">
        <v>382</v>
      </c>
      <c r="B910" s="17" t="s">
        <v>429</v>
      </c>
      <c r="C910" s="17" t="s">
        <v>2215</v>
      </c>
      <c r="D910" s="14" t="s">
        <v>2216</v>
      </c>
      <c r="E910" s="17" t="s">
        <v>411</v>
      </c>
      <c r="F910" s="17" t="s">
        <v>26</v>
      </c>
      <c r="G910" s="13" t="s">
        <v>754</v>
      </c>
    </row>
    <row r="911" ht="27" customHeight="1" spans="1:7">
      <c r="A911" s="13" t="s">
        <v>382</v>
      </c>
      <c r="B911" s="17" t="s">
        <v>429</v>
      </c>
      <c r="C911" s="17" t="s">
        <v>2217</v>
      </c>
      <c r="D911" s="14" t="s">
        <v>2218</v>
      </c>
      <c r="E911" s="17" t="s">
        <v>411</v>
      </c>
      <c r="F911" s="17" t="s">
        <v>1112</v>
      </c>
      <c r="G911" s="13" t="s">
        <v>754</v>
      </c>
    </row>
    <row r="912" ht="27" customHeight="1" spans="1:7">
      <c r="A912" s="13" t="s">
        <v>382</v>
      </c>
      <c r="B912" s="17" t="s">
        <v>438</v>
      </c>
      <c r="C912" s="17" t="s">
        <v>2219</v>
      </c>
      <c r="D912" s="14" t="s">
        <v>2220</v>
      </c>
      <c r="E912" s="17" t="s">
        <v>411</v>
      </c>
      <c r="F912" s="17" t="s">
        <v>95</v>
      </c>
      <c r="G912" s="13" t="s">
        <v>49</v>
      </c>
    </row>
    <row r="913" ht="27" customHeight="1" spans="1:7">
      <c r="A913" s="13" t="s">
        <v>382</v>
      </c>
      <c r="B913" s="17" t="s">
        <v>447</v>
      </c>
      <c r="C913" s="17" t="s">
        <v>2221</v>
      </c>
      <c r="D913" s="14" t="s">
        <v>2222</v>
      </c>
      <c r="E913" s="17" t="s">
        <v>411</v>
      </c>
      <c r="F913" s="17" t="s">
        <v>2223</v>
      </c>
      <c r="G913" s="13" t="s">
        <v>754</v>
      </c>
    </row>
    <row r="914" ht="27" customHeight="1" spans="1:7">
      <c r="A914" s="13" t="s">
        <v>382</v>
      </c>
      <c r="B914" s="17" t="s">
        <v>451</v>
      </c>
      <c r="C914" s="17" t="s">
        <v>2224</v>
      </c>
      <c r="D914" s="14" t="s">
        <v>2225</v>
      </c>
      <c r="E914" s="17" t="s">
        <v>411</v>
      </c>
      <c r="F914" s="17" t="s">
        <v>454</v>
      </c>
      <c r="G914" s="13" t="s">
        <v>49</v>
      </c>
    </row>
    <row r="915" ht="27" customHeight="1" spans="1:7">
      <c r="A915" s="13" t="s">
        <v>382</v>
      </c>
      <c r="B915" s="17" t="s">
        <v>451</v>
      </c>
      <c r="C915" s="17" t="s">
        <v>2226</v>
      </c>
      <c r="D915" s="14" t="s">
        <v>2227</v>
      </c>
      <c r="E915" s="17" t="s">
        <v>411</v>
      </c>
      <c r="F915" s="17" t="s">
        <v>454</v>
      </c>
      <c r="G915" s="13" t="s">
        <v>49</v>
      </c>
    </row>
    <row r="916" ht="27" customHeight="1" spans="1:7">
      <c r="A916" s="13" t="s">
        <v>382</v>
      </c>
      <c r="B916" s="17" t="s">
        <v>451</v>
      </c>
      <c r="C916" s="17" t="s">
        <v>2228</v>
      </c>
      <c r="D916" s="14" t="s">
        <v>2229</v>
      </c>
      <c r="E916" s="17" t="s">
        <v>2230</v>
      </c>
      <c r="F916" s="17" t="s">
        <v>2231</v>
      </c>
      <c r="G916" s="13" t="s">
        <v>754</v>
      </c>
    </row>
    <row r="917" ht="27" customHeight="1" spans="1:7">
      <c r="A917" s="13" t="s">
        <v>382</v>
      </c>
      <c r="B917" s="17" t="s">
        <v>460</v>
      </c>
      <c r="C917" s="17" t="s">
        <v>2232</v>
      </c>
      <c r="D917" s="14" t="s">
        <v>2233</v>
      </c>
      <c r="E917" s="17" t="s">
        <v>768</v>
      </c>
      <c r="F917" s="17" t="s">
        <v>1216</v>
      </c>
      <c r="G917" s="13" t="s">
        <v>49</v>
      </c>
    </row>
    <row r="918" ht="27" customHeight="1" spans="1:7">
      <c r="A918" s="13" t="s">
        <v>382</v>
      </c>
      <c r="B918" s="17" t="s">
        <v>460</v>
      </c>
      <c r="C918" s="17" t="s">
        <v>2234</v>
      </c>
      <c r="D918" s="14" t="s">
        <v>2235</v>
      </c>
      <c r="E918" s="17" t="s">
        <v>14</v>
      </c>
      <c r="F918" s="17" t="s">
        <v>91</v>
      </c>
      <c r="G918" s="13" t="s">
        <v>49</v>
      </c>
    </row>
    <row r="919" ht="27" customHeight="1" spans="1:7">
      <c r="A919" s="13" t="s">
        <v>382</v>
      </c>
      <c r="B919" s="17" t="s">
        <v>460</v>
      </c>
      <c r="C919" s="17" t="s">
        <v>2236</v>
      </c>
      <c r="D919" s="14" t="s">
        <v>2237</v>
      </c>
      <c r="E919" s="17" t="s">
        <v>14</v>
      </c>
      <c r="F919" s="17" t="s">
        <v>2177</v>
      </c>
      <c r="G919" s="13" t="s">
        <v>754</v>
      </c>
    </row>
    <row r="920" ht="27" customHeight="1" spans="1:7">
      <c r="A920" s="13" t="s">
        <v>382</v>
      </c>
      <c r="B920" s="17" t="s">
        <v>460</v>
      </c>
      <c r="C920" s="17" t="s">
        <v>2238</v>
      </c>
      <c r="D920" s="14" t="s">
        <v>2239</v>
      </c>
      <c r="E920" s="17" t="s">
        <v>14</v>
      </c>
      <c r="F920" s="17" t="s">
        <v>2240</v>
      </c>
      <c r="G920" s="13" t="s">
        <v>754</v>
      </c>
    </row>
    <row r="921" ht="27" customHeight="1" spans="1:7">
      <c r="A921" s="13" t="s">
        <v>382</v>
      </c>
      <c r="B921" s="17" t="s">
        <v>460</v>
      </c>
      <c r="C921" s="17" t="s">
        <v>2241</v>
      </c>
      <c r="D921" s="14" t="s">
        <v>2242</v>
      </c>
      <c r="E921" s="17" t="s">
        <v>14</v>
      </c>
      <c r="F921" s="17" t="s">
        <v>457</v>
      </c>
      <c r="G921" s="13" t="s">
        <v>754</v>
      </c>
    </row>
    <row r="922" ht="27" customHeight="1" spans="1:7">
      <c r="A922" s="13" t="s">
        <v>382</v>
      </c>
      <c r="B922" s="17" t="s">
        <v>613</v>
      </c>
      <c r="C922" s="17" t="s">
        <v>2243</v>
      </c>
      <c r="D922" s="14" t="s">
        <v>2244</v>
      </c>
      <c r="E922" s="17" t="s">
        <v>14</v>
      </c>
      <c r="F922" s="17" t="s">
        <v>95</v>
      </c>
      <c r="G922" s="13" t="s">
        <v>16</v>
      </c>
    </row>
    <row r="923" ht="27" customHeight="1" spans="1:7">
      <c r="A923" s="13" t="s">
        <v>382</v>
      </c>
      <c r="B923" s="17" t="s">
        <v>613</v>
      </c>
      <c r="C923" s="17" t="s">
        <v>2245</v>
      </c>
      <c r="D923" s="14" t="s">
        <v>2246</v>
      </c>
      <c r="E923" s="17" t="s">
        <v>14</v>
      </c>
      <c r="F923" s="17" t="s">
        <v>432</v>
      </c>
      <c r="G923" s="13" t="s">
        <v>754</v>
      </c>
    </row>
    <row r="924" ht="27" customHeight="1" spans="1:7">
      <c r="A924" s="13" t="s">
        <v>382</v>
      </c>
      <c r="B924" s="17" t="s">
        <v>613</v>
      </c>
      <c r="C924" s="17" t="s">
        <v>2247</v>
      </c>
      <c r="D924" s="14" t="s">
        <v>2248</v>
      </c>
      <c r="E924" s="17" t="s">
        <v>14</v>
      </c>
      <c r="F924" s="17" t="s">
        <v>2249</v>
      </c>
      <c r="G924" s="13" t="s">
        <v>754</v>
      </c>
    </row>
    <row r="925" ht="27" customHeight="1" spans="1:7">
      <c r="A925" s="13" t="s">
        <v>382</v>
      </c>
      <c r="B925" s="17" t="s">
        <v>2250</v>
      </c>
      <c r="C925" s="17" t="s">
        <v>2251</v>
      </c>
      <c r="D925" s="28" t="s">
        <v>2252</v>
      </c>
      <c r="E925" s="17" t="s">
        <v>14</v>
      </c>
      <c r="F925" s="17" t="s">
        <v>428</v>
      </c>
      <c r="G925" s="13" t="s">
        <v>49</v>
      </c>
    </row>
    <row r="926" ht="27" customHeight="1" spans="1:7">
      <c r="A926" s="13" t="s">
        <v>382</v>
      </c>
      <c r="B926" s="17" t="s">
        <v>2250</v>
      </c>
      <c r="C926" s="17" t="s">
        <v>2253</v>
      </c>
      <c r="D926" s="28" t="s">
        <v>2254</v>
      </c>
      <c r="E926" s="17" t="s">
        <v>14</v>
      </c>
      <c r="F926" s="17" t="s">
        <v>428</v>
      </c>
      <c r="G926" s="13" t="s">
        <v>49</v>
      </c>
    </row>
    <row r="927" ht="27" customHeight="1" spans="1:7">
      <c r="A927" s="13" t="s">
        <v>382</v>
      </c>
      <c r="B927" s="17" t="s">
        <v>2255</v>
      </c>
      <c r="C927" s="17" t="s">
        <v>2256</v>
      </c>
      <c r="D927" s="28" t="s">
        <v>2257</v>
      </c>
      <c r="E927" s="17" t="s">
        <v>177</v>
      </c>
      <c r="F927" s="17" t="s">
        <v>119</v>
      </c>
      <c r="G927" s="13" t="s">
        <v>754</v>
      </c>
    </row>
    <row r="928" ht="27" customHeight="1" spans="1:7">
      <c r="A928" s="13" t="s">
        <v>382</v>
      </c>
      <c r="B928" s="17" t="s">
        <v>984</v>
      </c>
      <c r="C928" s="17" t="s">
        <v>2258</v>
      </c>
      <c r="D928" s="28" t="s">
        <v>2259</v>
      </c>
      <c r="E928" s="17" t="s">
        <v>177</v>
      </c>
      <c r="F928" s="17" t="s">
        <v>1112</v>
      </c>
      <c r="G928" s="13" t="s">
        <v>49</v>
      </c>
    </row>
    <row r="929" ht="27" customHeight="1" spans="1:7">
      <c r="A929" s="13" t="s">
        <v>382</v>
      </c>
      <c r="B929" s="17" t="s">
        <v>2260</v>
      </c>
      <c r="C929" s="17" t="s">
        <v>2261</v>
      </c>
      <c r="D929" s="28" t="s">
        <v>2262</v>
      </c>
      <c r="E929" s="17" t="s">
        <v>386</v>
      </c>
      <c r="F929" s="17" t="s">
        <v>2263</v>
      </c>
      <c r="G929" s="13" t="s">
        <v>49</v>
      </c>
    </row>
    <row r="930" ht="27" customHeight="1" spans="1:7">
      <c r="A930" s="13" t="s">
        <v>382</v>
      </c>
      <c r="B930" s="17" t="s">
        <v>2260</v>
      </c>
      <c r="C930" s="17" t="s">
        <v>2264</v>
      </c>
      <c r="D930" s="28" t="s">
        <v>2265</v>
      </c>
      <c r="E930" s="17" t="s">
        <v>402</v>
      </c>
      <c r="F930" s="17" t="s">
        <v>359</v>
      </c>
      <c r="G930" s="13" t="s">
        <v>49</v>
      </c>
    </row>
    <row r="931" ht="27" customHeight="1" spans="1:7">
      <c r="A931" s="13" t="s">
        <v>382</v>
      </c>
      <c r="B931" s="17" t="s">
        <v>2260</v>
      </c>
      <c r="C931" s="17" t="s">
        <v>2266</v>
      </c>
      <c r="D931" s="28" t="s">
        <v>2267</v>
      </c>
      <c r="E931" s="17" t="s">
        <v>402</v>
      </c>
      <c r="F931" s="17" t="s">
        <v>359</v>
      </c>
      <c r="G931" s="13" t="s">
        <v>754</v>
      </c>
    </row>
    <row r="932" ht="27" customHeight="1" spans="1:7">
      <c r="A932" s="13" t="s">
        <v>382</v>
      </c>
      <c r="B932" s="17" t="s">
        <v>1224</v>
      </c>
      <c r="C932" s="17" t="s">
        <v>2268</v>
      </c>
      <c r="D932" s="28" t="s">
        <v>2269</v>
      </c>
      <c r="E932" s="17" t="s">
        <v>386</v>
      </c>
      <c r="F932" s="17" t="s">
        <v>359</v>
      </c>
      <c r="G932" s="13" t="s">
        <v>754</v>
      </c>
    </row>
    <row r="933" ht="27" customHeight="1" spans="1:7">
      <c r="A933" s="13" t="s">
        <v>382</v>
      </c>
      <c r="B933" s="17" t="s">
        <v>1224</v>
      </c>
      <c r="C933" s="17" t="s">
        <v>683</v>
      </c>
      <c r="D933" s="29" t="s">
        <v>2270</v>
      </c>
      <c r="E933" s="17" t="s">
        <v>386</v>
      </c>
      <c r="F933" s="17" t="s">
        <v>359</v>
      </c>
      <c r="G933" s="13" t="s">
        <v>49</v>
      </c>
    </row>
    <row r="934" ht="27" customHeight="1" spans="1:7">
      <c r="A934" s="13" t="s">
        <v>382</v>
      </c>
      <c r="B934" s="17" t="s">
        <v>1224</v>
      </c>
      <c r="C934" s="17" t="s">
        <v>2271</v>
      </c>
      <c r="D934" s="28" t="s">
        <v>2272</v>
      </c>
      <c r="E934" s="17" t="s">
        <v>402</v>
      </c>
      <c r="F934" s="17" t="s">
        <v>359</v>
      </c>
      <c r="G934" s="13" t="s">
        <v>49</v>
      </c>
    </row>
    <row r="935" ht="27" customHeight="1" spans="1:7">
      <c r="A935" s="13" t="s">
        <v>382</v>
      </c>
      <c r="B935" s="17" t="s">
        <v>1224</v>
      </c>
      <c r="C935" s="17" t="s">
        <v>2273</v>
      </c>
      <c r="D935" s="28" t="s">
        <v>2274</v>
      </c>
      <c r="E935" s="17" t="s">
        <v>386</v>
      </c>
      <c r="F935" s="17" t="s">
        <v>359</v>
      </c>
      <c r="G935" s="13" t="s">
        <v>754</v>
      </c>
    </row>
    <row r="936" ht="27" customHeight="1" spans="1:7">
      <c r="A936" s="13" t="s">
        <v>382</v>
      </c>
      <c r="B936" s="17" t="s">
        <v>987</v>
      </c>
      <c r="C936" s="17" t="s">
        <v>2275</v>
      </c>
      <c r="D936" s="14" t="s">
        <v>2276</v>
      </c>
      <c r="E936" s="17" t="s">
        <v>386</v>
      </c>
      <c r="F936" s="17" t="s">
        <v>359</v>
      </c>
      <c r="G936" s="13" t="s">
        <v>49</v>
      </c>
    </row>
    <row r="937" ht="27" customHeight="1" spans="1:7">
      <c r="A937" s="13" t="s">
        <v>382</v>
      </c>
      <c r="B937" s="17" t="s">
        <v>987</v>
      </c>
      <c r="C937" s="17" t="s">
        <v>2277</v>
      </c>
      <c r="D937" s="28" t="s">
        <v>2278</v>
      </c>
      <c r="E937" s="17" t="s">
        <v>386</v>
      </c>
      <c r="F937" s="17" t="s">
        <v>359</v>
      </c>
      <c r="G937" s="13" t="s">
        <v>754</v>
      </c>
    </row>
    <row r="938" ht="27" customHeight="1" spans="1:7">
      <c r="A938" s="13" t="s">
        <v>382</v>
      </c>
      <c r="B938" s="17" t="s">
        <v>987</v>
      </c>
      <c r="C938" s="17" t="s">
        <v>2279</v>
      </c>
      <c r="D938" s="28" t="s">
        <v>2280</v>
      </c>
      <c r="E938" s="17" t="s">
        <v>386</v>
      </c>
      <c r="F938" s="17" t="s">
        <v>359</v>
      </c>
      <c r="G938" s="13" t="s">
        <v>49</v>
      </c>
    </row>
    <row r="939" ht="27" customHeight="1" spans="1:7">
      <c r="A939" s="13" t="s">
        <v>382</v>
      </c>
      <c r="B939" s="17" t="s">
        <v>990</v>
      </c>
      <c r="C939" s="17" t="s">
        <v>2281</v>
      </c>
      <c r="D939" s="14" t="s">
        <v>2282</v>
      </c>
      <c r="E939" s="17" t="s">
        <v>386</v>
      </c>
      <c r="F939" s="17" t="s">
        <v>359</v>
      </c>
      <c r="G939" s="13" t="s">
        <v>16</v>
      </c>
    </row>
    <row r="940" ht="27" customHeight="1" spans="1:7">
      <c r="A940" s="13" t="s">
        <v>382</v>
      </c>
      <c r="B940" s="17" t="s">
        <v>990</v>
      </c>
      <c r="C940" s="17" t="s">
        <v>2283</v>
      </c>
      <c r="D940" s="14" t="s">
        <v>2284</v>
      </c>
      <c r="E940" s="17" t="s">
        <v>386</v>
      </c>
      <c r="F940" s="17" t="s">
        <v>457</v>
      </c>
      <c r="G940" s="13" t="s">
        <v>49</v>
      </c>
    </row>
    <row r="941" ht="27" customHeight="1" spans="1:7">
      <c r="A941" s="13" t="s">
        <v>382</v>
      </c>
      <c r="B941" s="17" t="s">
        <v>990</v>
      </c>
      <c r="C941" s="17" t="s">
        <v>2285</v>
      </c>
      <c r="D941" s="14" t="s">
        <v>2286</v>
      </c>
      <c r="E941" s="17" t="s">
        <v>386</v>
      </c>
      <c r="F941" s="17" t="s">
        <v>359</v>
      </c>
      <c r="G941" s="13" t="s">
        <v>49</v>
      </c>
    </row>
    <row r="942" ht="27" customHeight="1" spans="1:7">
      <c r="A942" s="13" t="s">
        <v>382</v>
      </c>
      <c r="B942" s="17" t="s">
        <v>990</v>
      </c>
      <c r="C942" s="17" t="s">
        <v>2287</v>
      </c>
      <c r="D942" s="14" t="s">
        <v>2288</v>
      </c>
      <c r="E942" s="17" t="s">
        <v>402</v>
      </c>
      <c r="F942" s="17" t="s">
        <v>359</v>
      </c>
      <c r="G942" s="13" t="s">
        <v>16</v>
      </c>
    </row>
    <row r="943" ht="27" customHeight="1" spans="1:7">
      <c r="A943" s="13" t="s">
        <v>382</v>
      </c>
      <c r="B943" s="17" t="s">
        <v>990</v>
      </c>
      <c r="C943" s="17" t="s">
        <v>2289</v>
      </c>
      <c r="D943" s="14" t="s">
        <v>2290</v>
      </c>
      <c r="E943" s="17" t="s">
        <v>402</v>
      </c>
      <c r="F943" s="17" t="s">
        <v>359</v>
      </c>
      <c r="G943" s="13" t="s">
        <v>16</v>
      </c>
    </row>
    <row r="944" ht="27" customHeight="1" spans="1:7">
      <c r="A944" s="13" t="s">
        <v>382</v>
      </c>
      <c r="B944" s="17" t="s">
        <v>994</v>
      </c>
      <c r="C944" s="17" t="s">
        <v>2291</v>
      </c>
      <c r="D944" s="28" t="s">
        <v>2292</v>
      </c>
      <c r="E944" s="17" t="s">
        <v>768</v>
      </c>
      <c r="F944" s="17" t="s">
        <v>1675</v>
      </c>
      <c r="G944" s="13" t="s">
        <v>754</v>
      </c>
    </row>
    <row r="945" ht="27" customHeight="1" spans="1:7">
      <c r="A945" s="13" t="s">
        <v>382</v>
      </c>
      <c r="B945" s="17" t="s">
        <v>994</v>
      </c>
      <c r="C945" s="17" t="s">
        <v>2293</v>
      </c>
      <c r="D945" s="28" t="s">
        <v>2294</v>
      </c>
      <c r="E945" s="17" t="s">
        <v>14</v>
      </c>
      <c r="F945" s="17" t="s">
        <v>2295</v>
      </c>
      <c r="G945" s="13" t="s">
        <v>754</v>
      </c>
    </row>
    <row r="946" ht="27" customHeight="1" spans="1:7">
      <c r="A946" s="13" t="s">
        <v>382</v>
      </c>
      <c r="B946" s="17" t="s">
        <v>997</v>
      </c>
      <c r="C946" s="17" t="s">
        <v>2296</v>
      </c>
      <c r="D946" s="14" t="s">
        <v>2297</v>
      </c>
      <c r="E946" s="17" t="s">
        <v>14</v>
      </c>
      <c r="F946" s="17" t="s">
        <v>44</v>
      </c>
      <c r="G946" s="13" t="s">
        <v>754</v>
      </c>
    </row>
    <row r="947" ht="27" customHeight="1" spans="1:7">
      <c r="A947" s="13" t="s">
        <v>382</v>
      </c>
      <c r="B947" s="17" t="s">
        <v>997</v>
      </c>
      <c r="C947" s="17" t="s">
        <v>2298</v>
      </c>
      <c r="D947" s="14" t="s">
        <v>2299</v>
      </c>
      <c r="E947" s="17" t="s">
        <v>14</v>
      </c>
      <c r="F947" s="17" t="s">
        <v>432</v>
      </c>
      <c r="G947" s="13" t="s">
        <v>754</v>
      </c>
    </row>
    <row r="948" ht="27" customHeight="1" spans="1:7">
      <c r="A948" s="13" t="s">
        <v>471</v>
      </c>
      <c r="B948" s="17" t="s">
        <v>596</v>
      </c>
      <c r="C948" s="17" t="s">
        <v>2300</v>
      </c>
      <c r="D948" s="14" t="s">
        <v>2301</v>
      </c>
      <c r="E948" s="17" t="s">
        <v>14</v>
      </c>
      <c r="F948" s="17" t="s">
        <v>855</v>
      </c>
      <c r="G948" s="13" t="s">
        <v>49</v>
      </c>
    </row>
    <row r="949" ht="27" customHeight="1" spans="1:7">
      <c r="A949" s="13" t="s">
        <v>471</v>
      </c>
      <c r="B949" s="19" t="s">
        <v>2302</v>
      </c>
      <c r="C949" s="19" t="s">
        <v>2303</v>
      </c>
      <c r="D949" s="14" t="s">
        <v>2304</v>
      </c>
      <c r="E949" s="19" t="s">
        <v>14</v>
      </c>
      <c r="F949" s="19" t="s">
        <v>48</v>
      </c>
      <c r="G949" s="13" t="s">
        <v>49</v>
      </c>
    </row>
    <row r="950" ht="27" customHeight="1" spans="1:7">
      <c r="A950" s="13" t="s">
        <v>471</v>
      </c>
      <c r="B950" s="8" t="s">
        <v>2302</v>
      </c>
      <c r="C950" s="19" t="s">
        <v>2305</v>
      </c>
      <c r="D950" s="14" t="s">
        <v>2306</v>
      </c>
      <c r="E950" s="19" t="s">
        <v>14</v>
      </c>
      <c r="F950" s="19" t="s">
        <v>53</v>
      </c>
      <c r="G950" s="13" t="s">
        <v>49</v>
      </c>
    </row>
    <row r="951" ht="27" customHeight="1" spans="1:7">
      <c r="A951" s="13" t="s">
        <v>471</v>
      </c>
      <c r="B951" s="17" t="s">
        <v>494</v>
      </c>
      <c r="C951" s="17" t="s">
        <v>2307</v>
      </c>
      <c r="D951" s="14" t="s">
        <v>2308</v>
      </c>
      <c r="E951" s="17" t="s">
        <v>14</v>
      </c>
      <c r="F951" s="17" t="s">
        <v>483</v>
      </c>
      <c r="G951" s="13" t="s">
        <v>49</v>
      </c>
    </row>
    <row r="952" ht="27" customHeight="1" spans="1:7">
      <c r="A952" s="13" t="s">
        <v>471</v>
      </c>
      <c r="B952" s="19" t="s">
        <v>1231</v>
      </c>
      <c r="C952" s="19" t="s">
        <v>2309</v>
      </c>
      <c r="D952" s="28" t="s">
        <v>2310</v>
      </c>
      <c r="E952" s="19" t="s">
        <v>14</v>
      </c>
      <c r="F952" s="19" t="s">
        <v>454</v>
      </c>
      <c r="G952" s="13" t="s">
        <v>16</v>
      </c>
    </row>
    <row r="953" ht="27" customHeight="1" spans="1:7">
      <c r="A953" s="13" t="s">
        <v>471</v>
      </c>
      <c r="B953" s="19" t="s">
        <v>2311</v>
      </c>
      <c r="C953" s="19" t="s">
        <v>2312</v>
      </c>
      <c r="D953" s="14" t="s">
        <v>2313</v>
      </c>
      <c r="E953" s="19" t="s">
        <v>177</v>
      </c>
      <c r="F953" s="19" t="s">
        <v>119</v>
      </c>
      <c r="G953" s="13" t="s">
        <v>49</v>
      </c>
    </row>
    <row r="954" ht="27" customHeight="1" spans="1:7">
      <c r="A954" s="13" t="s">
        <v>471</v>
      </c>
      <c r="B954" s="19" t="s">
        <v>2311</v>
      </c>
      <c r="C954" s="19" t="s">
        <v>2314</v>
      </c>
      <c r="D954" s="14" t="s">
        <v>2315</v>
      </c>
      <c r="E954" s="19" t="s">
        <v>14</v>
      </c>
      <c r="F954" s="19" t="s">
        <v>53</v>
      </c>
      <c r="G954" s="13" t="s">
        <v>754</v>
      </c>
    </row>
    <row r="955" ht="27" customHeight="1" spans="1:7">
      <c r="A955" s="13" t="s">
        <v>471</v>
      </c>
      <c r="B955" s="19" t="s">
        <v>1000</v>
      </c>
      <c r="C955" s="19" t="s">
        <v>2316</v>
      </c>
      <c r="D955" s="14" t="s">
        <v>2317</v>
      </c>
      <c r="E955" s="19" t="s">
        <v>14</v>
      </c>
      <c r="F955" s="19" t="s">
        <v>48</v>
      </c>
      <c r="G955" s="13" t="s">
        <v>754</v>
      </c>
    </row>
    <row r="956" ht="27" customHeight="1" spans="1:7">
      <c r="A956" s="13" t="s">
        <v>471</v>
      </c>
      <c r="B956" s="19" t="s">
        <v>1000</v>
      </c>
      <c r="C956" s="19" t="s">
        <v>2318</v>
      </c>
      <c r="D956" s="14" t="s">
        <v>2319</v>
      </c>
      <c r="E956" s="19" t="s">
        <v>14</v>
      </c>
      <c r="F956" s="19" t="s">
        <v>91</v>
      </c>
      <c r="G956" s="13" t="s">
        <v>754</v>
      </c>
    </row>
    <row r="957" ht="27" customHeight="1" spans="1:7">
      <c r="A957" s="13" t="s">
        <v>471</v>
      </c>
      <c r="B957" s="19" t="s">
        <v>2320</v>
      </c>
      <c r="C957" s="27" t="s">
        <v>2321</v>
      </c>
      <c r="D957" s="28" t="s">
        <v>2322</v>
      </c>
      <c r="E957" s="19" t="s">
        <v>14</v>
      </c>
      <c r="F957" s="19" t="s">
        <v>2323</v>
      </c>
      <c r="G957" s="13" t="s">
        <v>754</v>
      </c>
    </row>
    <row r="958" ht="27" customHeight="1" spans="1:7">
      <c r="A958" s="13" t="s">
        <v>471</v>
      </c>
      <c r="B958" s="19" t="s">
        <v>2320</v>
      </c>
      <c r="C958" s="27" t="s">
        <v>2324</v>
      </c>
      <c r="D958" s="28" t="s">
        <v>2325</v>
      </c>
      <c r="E958" s="19" t="s">
        <v>14</v>
      </c>
      <c r="F958" s="19" t="s">
        <v>60</v>
      </c>
      <c r="G958" s="13" t="s">
        <v>49</v>
      </c>
    </row>
    <row r="959" ht="27" customHeight="1" spans="1:7">
      <c r="A959" s="13" t="s">
        <v>471</v>
      </c>
      <c r="B959" s="19" t="s">
        <v>2320</v>
      </c>
      <c r="C959" s="27" t="s">
        <v>2326</v>
      </c>
      <c r="D959" s="28" t="s">
        <v>2327</v>
      </c>
      <c r="E959" s="19" t="s">
        <v>14</v>
      </c>
      <c r="F959" s="19" t="s">
        <v>60</v>
      </c>
      <c r="G959" s="13" t="s">
        <v>49</v>
      </c>
    </row>
    <row r="960" ht="27" customHeight="1" spans="1:7">
      <c r="A960" s="13" t="s">
        <v>471</v>
      </c>
      <c r="B960" s="19" t="s">
        <v>2320</v>
      </c>
      <c r="C960" s="27" t="s">
        <v>2328</v>
      </c>
      <c r="D960" s="14" t="s">
        <v>2329</v>
      </c>
      <c r="E960" s="19" t="s">
        <v>14</v>
      </c>
      <c r="F960" s="19" t="s">
        <v>95</v>
      </c>
      <c r="G960" s="13" t="s">
        <v>49</v>
      </c>
    </row>
    <row r="961" ht="27" customHeight="1" spans="1:7">
      <c r="A961" s="13" t="s">
        <v>471</v>
      </c>
      <c r="B961" s="19" t="s">
        <v>2320</v>
      </c>
      <c r="C961" s="27" t="s">
        <v>2330</v>
      </c>
      <c r="D961" s="28" t="s">
        <v>2331</v>
      </c>
      <c r="E961" s="19" t="s">
        <v>14</v>
      </c>
      <c r="F961" s="19" t="s">
        <v>255</v>
      </c>
      <c r="G961" s="13" t="s">
        <v>49</v>
      </c>
    </row>
    <row r="962" ht="27" customHeight="1" spans="1:7">
      <c r="A962" s="13" t="s">
        <v>471</v>
      </c>
      <c r="B962" s="19" t="s">
        <v>2320</v>
      </c>
      <c r="C962" s="27" t="s">
        <v>2332</v>
      </c>
      <c r="D962" s="14" t="s">
        <v>2333</v>
      </c>
      <c r="E962" s="19" t="s">
        <v>14</v>
      </c>
      <c r="F962" s="19" t="s">
        <v>123</v>
      </c>
      <c r="G962" s="13" t="s">
        <v>16</v>
      </c>
    </row>
    <row r="963" ht="27" customHeight="1" spans="1:7">
      <c r="A963" s="13" t="s">
        <v>471</v>
      </c>
      <c r="B963" s="19" t="s">
        <v>2320</v>
      </c>
      <c r="C963" s="27" t="s">
        <v>2334</v>
      </c>
      <c r="D963" s="28" t="s">
        <v>2335</v>
      </c>
      <c r="E963" s="19" t="s">
        <v>14</v>
      </c>
      <c r="F963" s="19" t="s">
        <v>48</v>
      </c>
      <c r="G963" s="13" t="s">
        <v>49</v>
      </c>
    </row>
    <row r="964" ht="27" customHeight="1" spans="1:7">
      <c r="A964" s="13" t="s">
        <v>471</v>
      </c>
      <c r="B964" s="19" t="s">
        <v>1276</v>
      </c>
      <c r="C964" s="19" t="s">
        <v>2336</v>
      </c>
      <c r="D964" s="28" t="s">
        <v>2337</v>
      </c>
      <c r="E964" s="19" t="s">
        <v>14</v>
      </c>
      <c r="F964" s="19" t="s">
        <v>428</v>
      </c>
      <c r="G964" s="13" t="s">
        <v>49</v>
      </c>
    </row>
    <row r="965" ht="27" customHeight="1" spans="1:7">
      <c r="A965" s="13" t="s">
        <v>471</v>
      </c>
      <c r="B965" s="19" t="s">
        <v>1276</v>
      </c>
      <c r="C965" s="19" t="s">
        <v>2338</v>
      </c>
      <c r="D965" s="28" t="s">
        <v>2339</v>
      </c>
      <c r="E965" s="19" t="s">
        <v>177</v>
      </c>
      <c r="F965" s="19" t="s">
        <v>428</v>
      </c>
      <c r="G965" s="13" t="s">
        <v>49</v>
      </c>
    </row>
    <row r="966" ht="27" customHeight="1" spans="1:7">
      <c r="A966" s="13" t="s">
        <v>471</v>
      </c>
      <c r="B966" s="19" t="s">
        <v>1276</v>
      </c>
      <c r="C966" s="19" t="s">
        <v>2340</v>
      </c>
      <c r="D966" s="28" t="s">
        <v>2341</v>
      </c>
      <c r="E966" s="19" t="s">
        <v>177</v>
      </c>
      <c r="F966" s="19" t="s">
        <v>119</v>
      </c>
      <c r="G966" s="13" t="s">
        <v>49</v>
      </c>
    </row>
    <row r="967" ht="27" customHeight="1" spans="1:7">
      <c r="A967" s="13" t="s">
        <v>471</v>
      </c>
      <c r="B967" s="19" t="s">
        <v>1276</v>
      </c>
      <c r="C967" s="19" t="s">
        <v>2342</v>
      </c>
      <c r="D967" s="28" t="s">
        <v>2343</v>
      </c>
      <c r="E967" s="19" t="s">
        <v>177</v>
      </c>
      <c r="F967" s="19" t="s">
        <v>67</v>
      </c>
      <c r="G967" s="13" t="s">
        <v>49</v>
      </c>
    </row>
    <row r="968" ht="27" customHeight="1" spans="1:7">
      <c r="A968" s="13" t="s">
        <v>471</v>
      </c>
      <c r="B968" s="19" t="s">
        <v>2344</v>
      </c>
      <c r="C968" s="19" t="s">
        <v>2345</v>
      </c>
      <c r="D968" s="28" t="s">
        <v>2346</v>
      </c>
      <c r="E968" s="19" t="s">
        <v>14</v>
      </c>
      <c r="F968" s="19" t="s">
        <v>403</v>
      </c>
      <c r="G968" s="13" t="s">
        <v>16</v>
      </c>
    </row>
    <row r="969" ht="27" customHeight="1" spans="1:7">
      <c r="A969" s="13" t="s">
        <v>471</v>
      </c>
      <c r="B969" s="19" t="s">
        <v>2344</v>
      </c>
      <c r="C969" s="19" t="s">
        <v>2347</v>
      </c>
      <c r="D969" s="28" t="s">
        <v>2348</v>
      </c>
      <c r="E969" s="19" t="s">
        <v>177</v>
      </c>
      <c r="F969" s="19" t="s">
        <v>403</v>
      </c>
      <c r="G969" s="13" t="s">
        <v>49</v>
      </c>
    </row>
    <row r="970" ht="27" customHeight="1" spans="1:7">
      <c r="A970" s="13" t="s">
        <v>471</v>
      </c>
      <c r="B970" s="19" t="s">
        <v>2344</v>
      </c>
      <c r="C970" s="19" t="s">
        <v>2349</v>
      </c>
      <c r="D970" s="28" t="s">
        <v>2350</v>
      </c>
      <c r="E970" s="19" t="s">
        <v>14</v>
      </c>
      <c r="F970" s="19" t="s">
        <v>339</v>
      </c>
      <c r="G970" s="13" t="s">
        <v>16</v>
      </c>
    </row>
    <row r="971" ht="27" customHeight="1" spans="1:7">
      <c r="A971" s="13" t="s">
        <v>471</v>
      </c>
      <c r="B971" s="19" t="s">
        <v>2344</v>
      </c>
      <c r="C971" s="19" t="s">
        <v>2351</v>
      </c>
      <c r="D971" s="28" t="s">
        <v>2352</v>
      </c>
      <c r="E971" s="19" t="s">
        <v>14</v>
      </c>
      <c r="F971" s="19" t="s">
        <v>15</v>
      </c>
      <c r="G971" s="13" t="s">
        <v>49</v>
      </c>
    </row>
    <row r="972" ht="27" customHeight="1" spans="1:7">
      <c r="A972" s="13" t="s">
        <v>471</v>
      </c>
      <c r="B972" s="19" t="s">
        <v>2353</v>
      </c>
      <c r="C972" s="19" t="s">
        <v>2354</v>
      </c>
      <c r="D972" s="28" t="s">
        <v>2355</v>
      </c>
      <c r="E972" s="19" t="s">
        <v>14</v>
      </c>
      <c r="F972" s="19" t="s">
        <v>238</v>
      </c>
      <c r="G972" s="13" t="s">
        <v>49</v>
      </c>
    </row>
    <row r="973" ht="27" customHeight="1" spans="1:7">
      <c r="A973" s="13" t="s">
        <v>471</v>
      </c>
      <c r="B973" s="19" t="s">
        <v>1003</v>
      </c>
      <c r="C973" s="19" t="s">
        <v>2356</v>
      </c>
      <c r="D973" s="28" t="s">
        <v>2357</v>
      </c>
      <c r="E973" s="19" t="s">
        <v>14</v>
      </c>
      <c r="F973" s="19" t="s">
        <v>407</v>
      </c>
      <c r="G973" s="13" t="s">
        <v>49</v>
      </c>
    </row>
    <row r="974" ht="27" customHeight="1" spans="1:7">
      <c r="A974" s="13" t="s">
        <v>471</v>
      </c>
      <c r="B974" s="19" t="s">
        <v>1003</v>
      </c>
      <c r="C974" s="19" t="s">
        <v>2358</v>
      </c>
      <c r="D974" s="28" t="s">
        <v>2359</v>
      </c>
      <c r="E974" s="19" t="s">
        <v>177</v>
      </c>
      <c r="F974" s="19" t="s">
        <v>2360</v>
      </c>
      <c r="G974" s="13" t="s">
        <v>49</v>
      </c>
    </row>
    <row r="975" ht="27" customHeight="1" spans="1:7">
      <c r="A975" s="13" t="s">
        <v>471</v>
      </c>
      <c r="B975" s="19" t="s">
        <v>2302</v>
      </c>
      <c r="C975" s="19" t="s">
        <v>2361</v>
      </c>
      <c r="D975" s="14" t="s">
        <v>2362</v>
      </c>
      <c r="E975" s="19" t="s">
        <v>14</v>
      </c>
      <c r="F975" s="19" t="s">
        <v>48</v>
      </c>
      <c r="G975" s="13" t="s">
        <v>16</v>
      </c>
    </row>
    <row r="976" ht="27" customHeight="1" spans="1:7">
      <c r="A976" s="13" t="s">
        <v>471</v>
      </c>
      <c r="B976" s="19" t="s">
        <v>2302</v>
      </c>
      <c r="C976" s="19" t="s">
        <v>2363</v>
      </c>
      <c r="D976" s="14" t="s">
        <v>2364</v>
      </c>
      <c r="E976" s="19" t="s">
        <v>14</v>
      </c>
      <c r="F976" s="19" t="s">
        <v>428</v>
      </c>
      <c r="G976" s="13" t="s">
        <v>49</v>
      </c>
    </row>
    <row r="977" ht="27" customHeight="1" spans="1:7">
      <c r="A977" s="13" t="s">
        <v>471</v>
      </c>
      <c r="B977" s="19" t="s">
        <v>2302</v>
      </c>
      <c r="C977" s="19" t="s">
        <v>2365</v>
      </c>
      <c r="D977" s="14" t="s">
        <v>2366</v>
      </c>
      <c r="E977" s="19" t="s">
        <v>14</v>
      </c>
      <c r="F977" s="19" t="s">
        <v>1049</v>
      </c>
      <c r="G977" s="13" t="s">
        <v>49</v>
      </c>
    </row>
    <row r="978" ht="27" customHeight="1" spans="1:7">
      <c r="A978" s="13" t="s">
        <v>471</v>
      </c>
      <c r="B978" s="19" t="s">
        <v>472</v>
      </c>
      <c r="C978" s="19" t="s">
        <v>2367</v>
      </c>
      <c r="D978" s="14" t="s">
        <v>2368</v>
      </c>
      <c r="E978" s="19" t="s">
        <v>14</v>
      </c>
      <c r="F978" s="19" t="s">
        <v>1499</v>
      </c>
      <c r="G978" s="13" t="s">
        <v>49</v>
      </c>
    </row>
    <row r="979" ht="27" customHeight="1" spans="1:7">
      <c r="A979" s="13" t="s">
        <v>471</v>
      </c>
      <c r="B979" s="19" t="s">
        <v>591</v>
      </c>
      <c r="C979" s="19" t="s">
        <v>2369</v>
      </c>
      <c r="D979" s="14" t="s">
        <v>2370</v>
      </c>
      <c r="E979" s="19" t="s">
        <v>14</v>
      </c>
      <c r="F979" s="19" t="s">
        <v>187</v>
      </c>
      <c r="G979" s="13" t="s">
        <v>49</v>
      </c>
    </row>
    <row r="980" ht="27" customHeight="1" spans="1:7">
      <c r="A980" s="13" t="s">
        <v>471</v>
      </c>
      <c r="B980" s="19" t="s">
        <v>591</v>
      </c>
      <c r="C980" s="19" t="s">
        <v>2371</v>
      </c>
      <c r="D980" s="14" t="s">
        <v>2372</v>
      </c>
      <c r="E980" s="19" t="s">
        <v>14</v>
      </c>
      <c r="F980" s="19" t="s">
        <v>53</v>
      </c>
      <c r="G980" s="13" t="s">
        <v>49</v>
      </c>
    </row>
    <row r="981" ht="27" customHeight="1" spans="1:7">
      <c r="A981" s="13" t="s">
        <v>471</v>
      </c>
      <c r="B981" s="19" t="s">
        <v>591</v>
      </c>
      <c r="C981" s="19" t="s">
        <v>2373</v>
      </c>
      <c r="D981" s="14" t="s">
        <v>2374</v>
      </c>
      <c r="E981" s="19" t="s">
        <v>14</v>
      </c>
      <c r="F981" s="19" t="s">
        <v>166</v>
      </c>
      <c r="G981" s="13" t="s">
        <v>49</v>
      </c>
    </row>
    <row r="982" ht="27" customHeight="1" spans="1:7">
      <c r="A982" s="13" t="s">
        <v>471</v>
      </c>
      <c r="B982" s="19" t="s">
        <v>591</v>
      </c>
      <c r="C982" s="19" t="s">
        <v>2375</v>
      </c>
      <c r="D982" s="14" t="s">
        <v>2376</v>
      </c>
      <c r="E982" s="19" t="s">
        <v>14</v>
      </c>
      <c r="F982" s="19" t="s">
        <v>67</v>
      </c>
      <c r="G982" s="13" t="s">
        <v>49</v>
      </c>
    </row>
    <row r="983" ht="27" customHeight="1" spans="1:7">
      <c r="A983" s="13" t="s">
        <v>471</v>
      </c>
      <c r="B983" s="19" t="s">
        <v>591</v>
      </c>
      <c r="C983" s="19" t="s">
        <v>2377</v>
      </c>
      <c r="D983" s="14" t="s">
        <v>2378</v>
      </c>
      <c r="E983" s="19" t="s">
        <v>14</v>
      </c>
      <c r="F983" s="19" t="s">
        <v>64</v>
      </c>
      <c r="G983" s="13" t="s">
        <v>754</v>
      </c>
    </row>
    <row r="984" ht="27" customHeight="1" spans="1:7">
      <c r="A984" s="13" t="s">
        <v>471</v>
      </c>
      <c r="B984" s="17" t="s">
        <v>596</v>
      </c>
      <c r="C984" s="19" t="s">
        <v>2379</v>
      </c>
      <c r="D984" s="14" t="s">
        <v>2380</v>
      </c>
      <c r="E984" s="19" t="s">
        <v>14</v>
      </c>
      <c r="F984" s="19" t="s">
        <v>844</v>
      </c>
      <c r="G984" s="13" t="s">
        <v>16</v>
      </c>
    </row>
    <row r="985" ht="27" customHeight="1" spans="1:7">
      <c r="A985" s="13" t="s">
        <v>471</v>
      </c>
      <c r="B985" s="17" t="s">
        <v>596</v>
      </c>
      <c r="C985" s="19" t="s">
        <v>2381</v>
      </c>
      <c r="D985" s="14" t="s">
        <v>2382</v>
      </c>
      <c r="E985" s="19" t="s">
        <v>14</v>
      </c>
      <c r="F985" s="19" t="s">
        <v>1208</v>
      </c>
      <c r="G985" s="13" t="s">
        <v>754</v>
      </c>
    </row>
    <row r="986" ht="27" customHeight="1" spans="1:7">
      <c r="A986" s="13" t="s">
        <v>471</v>
      </c>
      <c r="B986" s="17" t="s">
        <v>596</v>
      </c>
      <c r="C986" s="19" t="s">
        <v>2383</v>
      </c>
      <c r="D986" s="14" t="s">
        <v>2384</v>
      </c>
      <c r="E986" s="19" t="s">
        <v>14</v>
      </c>
      <c r="F986" s="19" t="s">
        <v>329</v>
      </c>
      <c r="G986" s="13" t="s">
        <v>754</v>
      </c>
    </row>
    <row r="987" ht="27" customHeight="1" spans="1:7">
      <c r="A987" s="13" t="s">
        <v>471</v>
      </c>
      <c r="B987" s="17" t="s">
        <v>596</v>
      </c>
      <c r="C987" s="19" t="s">
        <v>2385</v>
      </c>
      <c r="D987" s="14" t="s">
        <v>2386</v>
      </c>
      <c r="E987" s="19" t="s">
        <v>14</v>
      </c>
      <c r="F987" s="19" t="s">
        <v>329</v>
      </c>
      <c r="G987" s="13" t="s">
        <v>754</v>
      </c>
    </row>
    <row r="988" ht="27" customHeight="1" spans="1:7">
      <c r="A988" s="13" t="s">
        <v>471</v>
      </c>
      <c r="B988" s="17" t="s">
        <v>596</v>
      </c>
      <c r="C988" s="19" t="s">
        <v>2387</v>
      </c>
      <c r="D988" s="14" t="s">
        <v>2388</v>
      </c>
      <c r="E988" s="19" t="s">
        <v>14</v>
      </c>
      <c r="F988" s="19" t="s">
        <v>2389</v>
      </c>
      <c r="G988" s="13" t="s">
        <v>754</v>
      </c>
    </row>
    <row r="989" ht="27" customHeight="1" spans="1:7">
      <c r="A989" s="13" t="s">
        <v>471</v>
      </c>
      <c r="B989" s="17" t="s">
        <v>596</v>
      </c>
      <c r="C989" s="19" t="s">
        <v>2390</v>
      </c>
      <c r="D989" s="14" t="s">
        <v>2391</v>
      </c>
      <c r="E989" s="19" t="s">
        <v>14</v>
      </c>
      <c r="F989" s="19" t="s">
        <v>407</v>
      </c>
      <c r="G989" s="13" t="s">
        <v>754</v>
      </c>
    </row>
    <row r="990" ht="27" customHeight="1" spans="1:7">
      <c r="A990" s="13" t="s">
        <v>471</v>
      </c>
      <c r="B990" s="17" t="s">
        <v>596</v>
      </c>
      <c r="C990" s="19" t="s">
        <v>2392</v>
      </c>
      <c r="D990" s="14" t="s">
        <v>2393</v>
      </c>
      <c r="E990" s="19" t="s">
        <v>14</v>
      </c>
      <c r="F990" s="19" t="s">
        <v>235</v>
      </c>
      <c r="G990" s="13" t="s">
        <v>754</v>
      </c>
    </row>
    <row r="991" ht="27" customHeight="1" spans="1:7">
      <c r="A991" s="13" t="s">
        <v>471</v>
      </c>
      <c r="B991" s="19" t="s">
        <v>477</v>
      </c>
      <c r="C991" s="19" t="s">
        <v>2394</v>
      </c>
      <c r="D991" s="14" t="s">
        <v>2395</v>
      </c>
      <c r="E991" s="19" t="s">
        <v>480</v>
      </c>
      <c r="F991" s="19" t="s">
        <v>1112</v>
      </c>
      <c r="G991" s="13" t="s">
        <v>16</v>
      </c>
    </row>
    <row r="992" ht="27" customHeight="1" spans="1:7">
      <c r="A992" s="13" t="s">
        <v>471</v>
      </c>
      <c r="B992" s="19" t="s">
        <v>477</v>
      </c>
      <c r="C992" s="19" t="s">
        <v>2396</v>
      </c>
      <c r="D992" s="14" t="s">
        <v>2397</v>
      </c>
      <c r="E992" s="19" t="s">
        <v>14</v>
      </c>
      <c r="F992" s="19" t="s">
        <v>2398</v>
      </c>
      <c r="G992" s="13" t="s">
        <v>16</v>
      </c>
    </row>
    <row r="993" ht="27" customHeight="1" spans="1:7">
      <c r="A993" s="13" t="s">
        <v>471</v>
      </c>
      <c r="B993" s="19" t="s">
        <v>477</v>
      </c>
      <c r="C993" s="19" t="s">
        <v>2399</v>
      </c>
      <c r="D993" s="14" t="s">
        <v>2400</v>
      </c>
      <c r="E993" s="19" t="s">
        <v>14</v>
      </c>
      <c r="F993" s="19" t="s">
        <v>60</v>
      </c>
      <c r="G993" s="13" t="s">
        <v>49</v>
      </c>
    </row>
    <row r="994" ht="27" customHeight="1" spans="1:7">
      <c r="A994" s="13" t="s">
        <v>471</v>
      </c>
      <c r="B994" s="19" t="s">
        <v>477</v>
      </c>
      <c r="C994" s="19" t="s">
        <v>2401</v>
      </c>
      <c r="D994" s="14" t="s">
        <v>2402</v>
      </c>
      <c r="E994" s="19" t="s">
        <v>14</v>
      </c>
      <c r="F994" s="19" t="s">
        <v>558</v>
      </c>
      <c r="G994" s="13" t="s">
        <v>49</v>
      </c>
    </row>
    <row r="995" ht="27" customHeight="1" spans="1:7">
      <c r="A995" s="13" t="s">
        <v>471</v>
      </c>
      <c r="B995" s="19" t="s">
        <v>477</v>
      </c>
      <c r="C995" s="19" t="s">
        <v>2403</v>
      </c>
      <c r="D995" s="14" t="s">
        <v>2404</v>
      </c>
      <c r="E995" s="19" t="s">
        <v>14</v>
      </c>
      <c r="F995" s="19" t="s">
        <v>1049</v>
      </c>
      <c r="G995" s="13" t="s">
        <v>49</v>
      </c>
    </row>
    <row r="996" ht="27" customHeight="1" spans="1:7">
      <c r="A996" s="13" t="s">
        <v>471</v>
      </c>
      <c r="B996" s="19" t="s">
        <v>477</v>
      </c>
      <c r="C996" s="19" t="s">
        <v>2405</v>
      </c>
      <c r="D996" s="14" t="s">
        <v>2406</v>
      </c>
      <c r="E996" s="19" t="s">
        <v>14</v>
      </c>
      <c r="F996" s="19" t="s">
        <v>123</v>
      </c>
      <c r="G996" s="13" t="s">
        <v>49</v>
      </c>
    </row>
    <row r="997" ht="27" customHeight="1" spans="1:7">
      <c r="A997" s="13" t="s">
        <v>471</v>
      </c>
      <c r="B997" s="19" t="s">
        <v>477</v>
      </c>
      <c r="C997" s="19" t="s">
        <v>2407</v>
      </c>
      <c r="D997" s="14" t="s">
        <v>2408</v>
      </c>
      <c r="E997" s="19" t="s">
        <v>14</v>
      </c>
      <c r="F997" s="19" t="s">
        <v>2409</v>
      </c>
      <c r="G997" s="13" t="s">
        <v>754</v>
      </c>
    </row>
    <row r="998" ht="27" customHeight="1" spans="1:7">
      <c r="A998" s="13" t="s">
        <v>471</v>
      </c>
      <c r="B998" s="19" t="s">
        <v>477</v>
      </c>
      <c r="C998" s="19" t="s">
        <v>2410</v>
      </c>
      <c r="D998" s="14" t="s">
        <v>2411</v>
      </c>
      <c r="E998" s="19" t="s">
        <v>480</v>
      </c>
      <c r="F998" s="19" t="s">
        <v>1009</v>
      </c>
      <c r="G998" s="13" t="s">
        <v>754</v>
      </c>
    </row>
    <row r="999" ht="27" customHeight="1" spans="1:7">
      <c r="A999" s="13" t="s">
        <v>471</v>
      </c>
      <c r="B999" s="19" t="s">
        <v>477</v>
      </c>
      <c r="C999" s="19" t="s">
        <v>2412</v>
      </c>
      <c r="D999" s="14" t="s">
        <v>2413</v>
      </c>
      <c r="E999" s="19" t="s">
        <v>14</v>
      </c>
      <c r="F999" s="19" t="s">
        <v>48</v>
      </c>
      <c r="G999" s="13" t="s">
        <v>754</v>
      </c>
    </row>
    <row r="1000" ht="27" customHeight="1" spans="1:7">
      <c r="A1000" s="13" t="s">
        <v>471</v>
      </c>
      <c r="B1000" s="19" t="s">
        <v>486</v>
      </c>
      <c r="C1000" s="19" t="s">
        <v>2414</v>
      </c>
      <c r="D1000" s="14" t="s">
        <v>2415</v>
      </c>
      <c r="E1000" s="19" t="s">
        <v>14</v>
      </c>
      <c r="F1000" s="19" t="s">
        <v>95</v>
      </c>
      <c r="G1000" s="13" t="s">
        <v>16</v>
      </c>
    </row>
    <row r="1001" ht="27" customHeight="1" spans="1:7">
      <c r="A1001" s="13" t="s">
        <v>471</v>
      </c>
      <c r="B1001" s="19" t="s">
        <v>486</v>
      </c>
      <c r="C1001" s="19" t="s">
        <v>2416</v>
      </c>
      <c r="D1001" s="14" t="s">
        <v>2417</v>
      </c>
      <c r="E1001" s="19" t="s">
        <v>14</v>
      </c>
      <c r="F1001" s="19" t="s">
        <v>339</v>
      </c>
      <c r="G1001" s="13" t="s">
        <v>49</v>
      </c>
    </row>
    <row r="1002" ht="27" customHeight="1" spans="1:7">
      <c r="A1002" s="13" t="s">
        <v>471</v>
      </c>
      <c r="B1002" s="19" t="s">
        <v>486</v>
      </c>
      <c r="C1002" s="19" t="s">
        <v>2418</v>
      </c>
      <c r="D1002" s="14" t="s">
        <v>2419</v>
      </c>
      <c r="E1002" s="19" t="s">
        <v>14</v>
      </c>
      <c r="F1002" s="19" t="s">
        <v>335</v>
      </c>
      <c r="G1002" s="13" t="s">
        <v>49</v>
      </c>
    </row>
    <row r="1003" ht="27" customHeight="1" spans="1:7">
      <c r="A1003" s="13" t="s">
        <v>471</v>
      </c>
      <c r="B1003" s="19" t="s">
        <v>486</v>
      </c>
      <c r="C1003" s="19" t="s">
        <v>2420</v>
      </c>
      <c r="D1003" s="14" t="s">
        <v>2421</v>
      </c>
      <c r="E1003" s="19" t="s">
        <v>14</v>
      </c>
      <c r="F1003" s="19" t="s">
        <v>844</v>
      </c>
      <c r="G1003" s="13" t="s">
        <v>754</v>
      </c>
    </row>
    <row r="1004" ht="27" customHeight="1" spans="1:7">
      <c r="A1004" s="13" t="s">
        <v>471</v>
      </c>
      <c r="B1004" s="19" t="s">
        <v>486</v>
      </c>
      <c r="C1004" s="19" t="s">
        <v>2422</v>
      </c>
      <c r="D1004" s="14" t="s">
        <v>2423</v>
      </c>
      <c r="E1004" s="19" t="s">
        <v>480</v>
      </c>
      <c r="F1004" s="19" t="s">
        <v>272</v>
      </c>
      <c r="G1004" s="13" t="s">
        <v>754</v>
      </c>
    </row>
    <row r="1005" ht="27" customHeight="1" spans="1:7">
      <c r="A1005" s="13" t="s">
        <v>471</v>
      </c>
      <c r="B1005" s="19" t="s">
        <v>494</v>
      </c>
      <c r="C1005" s="19" t="s">
        <v>2424</v>
      </c>
      <c r="D1005" s="14" t="s">
        <v>2425</v>
      </c>
      <c r="E1005" s="19" t="s">
        <v>14</v>
      </c>
      <c r="F1005" s="19" t="s">
        <v>628</v>
      </c>
      <c r="G1005" s="13" t="s">
        <v>754</v>
      </c>
    </row>
    <row r="1006" ht="27" customHeight="1" spans="1:7">
      <c r="A1006" s="13" t="s">
        <v>471</v>
      </c>
      <c r="B1006" s="19" t="s">
        <v>494</v>
      </c>
      <c r="C1006" s="19" t="s">
        <v>2426</v>
      </c>
      <c r="D1006" s="14" t="s">
        <v>2427</v>
      </c>
      <c r="E1006" s="19" t="s">
        <v>14</v>
      </c>
      <c r="F1006" s="19" t="s">
        <v>249</v>
      </c>
      <c r="G1006" s="13" t="s">
        <v>754</v>
      </c>
    </row>
    <row r="1007" ht="27" customHeight="1" spans="1:7">
      <c r="A1007" s="13" t="s">
        <v>471</v>
      </c>
      <c r="B1007" s="19" t="s">
        <v>494</v>
      </c>
      <c r="C1007" s="19" t="s">
        <v>2428</v>
      </c>
      <c r="D1007" s="14" t="s">
        <v>2429</v>
      </c>
      <c r="E1007" s="19" t="s">
        <v>14</v>
      </c>
      <c r="F1007" s="19" t="s">
        <v>1758</v>
      </c>
      <c r="G1007" s="13" t="s">
        <v>754</v>
      </c>
    </row>
    <row r="1008" ht="27" customHeight="1" spans="1:7">
      <c r="A1008" s="13" t="s">
        <v>471</v>
      </c>
      <c r="B1008" s="19" t="s">
        <v>494</v>
      </c>
      <c r="C1008" s="19" t="s">
        <v>2430</v>
      </c>
      <c r="D1008" s="14" t="s">
        <v>2431</v>
      </c>
      <c r="E1008" s="19" t="s">
        <v>14</v>
      </c>
      <c r="F1008" s="19" t="s">
        <v>1974</v>
      </c>
      <c r="G1008" s="13" t="s">
        <v>754</v>
      </c>
    </row>
    <row r="1009" ht="27" customHeight="1" spans="1:7">
      <c r="A1009" s="13" t="s">
        <v>471</v>
      </c>
      <c r="B1009" s="19" t="s">
        <v>494</v>
      </c>
      <c r="C1009" s="19" t="s">
        <v>2432</v>
      </c>
      <c r="D1009" s="14" t="s">
        <v>2433</v>
      </c>
      <c r="E1009" s="19" t="s">
        <v>14</v>
      </c>
      <c r="F1009" s="19" t="s">
        <v>329</v>
      </c>
      <c r="G1009" s="13" t="s">
        <v>754</v>
      </c>
    </row>
    <row r="1010" ht="27" customHeight="1" spans="1:7">
      <c r="A1010" s="13" t="s">
        <v>471</v>
      </c>
      <c r="B1010" s="19" t="s">
        <v>494</v>
      </c>
      <c r="C1010" s="19" t="s">
        <v>2434</v>
      </c>
      <c r="D1010" s="14" t="s">
        <v>2435</v>
      </c>
      <c r="E1010" s="19" t="s">
        <v>480</v>
      </c>
      <c r="F1010" s="19" t="s">
        <v>403</v>
      </c>
      <c r="G1010" s="13" t="s">
        <v>49</v>
      </c>
    </row>
    <row r="1011" ht="27" customHeight="1" spans="1:7">
      <c r="A1011" s="13" t="s">
        <v>471</v>
      </c>
      <c r="B1011" s="19" t="s">
        <v>494</v>
      </c>
      <c r="C1011" s="19" t="s">
        <v>2436</v>
      </c>
      <c r="D1011" s="14" t="s">
        <v>2437</v>
      </c>
      <c r="E1011" s="19" t="s">
        <v>14</v>
      </c>
      <c r="F1011" s="19" t="s">
        <v>326</v>
      </c>
      <c r="G1011" s="13" t="s">
        <v>49</v>
      </c>
    </row>
    <row r="1012" ht="27" customHeight="1" spans="1:7">
      <c r="A1012" s="13" t="s">
        <v>471</v>
      </c>
      <c r="B1012" s="19" t="s">
        <v>503</v>
      </c>
      <c r="C1012" s="19" t="s">
        <v>2438</v>
      </c>
      <c r="D1012" s="14" t="s">
        <v>2439</v>
      </c>
      <c r="E1012" s="19" t="s">
        <v>177</v>
      </c>
      <c r="F1012" s="19" t="s">
        <v>454</v>
      </c>
      <c r="G1012" s="13" t="s">
        <v>16</v>
      </c>
    </row>
    <row r="1013" ht="27" customHeight="1" spans="1:7">
      <c r="A1013" s="13" t="s">
        <v>471</v>
      </c>
      <c r="B1013" s="19" t="s">
        <v>510</v>
      </c>
      <c r="C1013" s="19" t="s">
        <v>2440</v>
      </c>
      <c r="D1013" s="14" t="s">
        <v>2441</v>
      </c>
      <c r="E1013" s="19" t="s">
        <v>14</v>
      </c>
      <c r="F1013" s="19" t="s">
        <v>454</v>
      </c>
      <c r="G1013" s="13" t="s">
        <v>49</v>
      </c>
    </row>
    <row r="1014" ht="27" customHeight="1" spans="1:7">
      <c r="A1014" s="13" t="s">
        <v>471</v>
      </c>
      <c r="B1014" s="19" t="s">
        <v>510</v>
      </c>
      <c r="C1014" s="19" t="s">
        <v>2442</v>
      </c>
      <c r="D1014" s="15" t="s">
        <v>2443</v>
      </c>
      <c r="E1014" s="19" t="s">
        <v>14</v>
      </c>
      <c r="F1014" s="19" t="s">
        <v>454</v>
      </c>
      <c r="G1014" s="13" t="s">
        <v>49</v>
      </c>
    </row>
    <row r="1015" ht="27" customHeight="1" spans="1:7">
      <c r="A1015" s="13" t="s">
        <v>471</v>
      </c>
      <c r="B1015" s="19" t="s">
        <v>510</v>
      </c>
      <c r="C1015" s="19" t="s">
        <v>2444</v>
      </c>
      <c r="D1015" s="14" t="s">
        <v>2445</v>
      </c>
      <c r="E1015" s="19" t="s">
        <v>14</v>
      </c>
      <c r="F1015" s="19" t="s">
        <v>454</v>
      </c>
      <c r="G1015" s="13" t="s">
        <v>49</v>
      </c>
    </row>
    <row r="1016" ht="27" customHeight="1" spans="1:7">
      <c r="A1016" s="13" t="s">
        <v>471</v>
      </c>
      <c r="B1016" s="19" t="s">
        <v>510</v>
      </c>
      <c r="C1016" s="19" t="s">
        <v>2446</v>
      </c>
      <c r="D1016" s="14" t="s">
        <v>2447</v>
      </c>
      <c r="E1016" s="19" t="s">
        <v>14</v>
      </c>
      <c r="F1016" s="19" t="s">
        <v>454</v>
      </c>
      <c r="G1016" s="13" t="s">
        <v>49</v>
      </c>
    </row>
    <row r="1017" ht="27" customHeight="1" spans="1:7">
      <c r="A1017" s="13" t="s">
        <v>471</v>
      </c>
      <c r="B1017" s="19" t="s">
        <v>515</v>
      </c>
      <c r="C1017" s="19" t="s">
        <v>2448</v>
      </c>
      <c r="D1017" s="14" t="s">
        <v>2449</v>
      </c>
      <c r="E1017" s="19" t="s">
        <v>14</v>
      </c>
      <c r="F1017" s="19" t="s">
        <v>454</v>
      </c>
      <c r="G1017" s="13" t="s">
        <v>49</v>
      </c>
    </row>
    <row r="1018" ht="27" customHeight="1" spans="1:7">
      <c r="A1018" s="13" t="s">
        <v>471</v>
      </c>
      <c r="B1018" s="19" t="s">
        <v>515</v>
      </c>
      <c r="C1018" s="19" t="s">
        <v>2450</v>
      </c>
      <c r="D1018" s="14" t="s">
        <v>2451</v>
      </c>
      <c r="E1018" s="19" t="s">
        <v>14</v>
      </c>
      <c r="F1018" s="19" t="s">
        <v>454</v>
      </c>
      <c r="G1018" s="13" t="s">
        <v>49</v>
      </c>
    </row>
    <row r="1019" ht="27" customHeight="1" spans="1:7">
      <c r="A1019" s="13" t="s">
        <v>471</v>
      </c>
      <c r="B1019" s="19" t="s">
        <v>515</v>
      </c>
      <c r="C1019" s="19" t="s">
        <v>2452</v>
      </c>
      <c r="D1019" s="14" t="s">
        <v>2453</v>
      </c>
      <c r="E1019" s="19" t="s">
        <v>177</v>
      </c>
      <c r="F1019" s="19" t="s">
        <v>454</v>
      </c>
      <c r="G1019" s="13" t="s">
        <v>49</v>
      </c>
    </row>
    <row r="1020" ht="27" customHeight="1" spans="1:7">
      <c r="A1020" s="13" t="s">
        <v>471</v>
      </c>
      <c r="B1020" s="19" t="s">
        <v>515</v>
      </c>
      <c r="C1020" s="19" t="s">
        <v>2454</v>
      </c>
      <c r="D1020" s="14" t="s">
        <v>2455</v>
      </c>
      <c r="E1020" s="19" t="s">
        <v>14</v>
      </c>
      <c r="F1020" s="19" t="s">
        <v>2456</v>
      </c>
      <c r="G1020" s="13" t="s">
        <v>49</v>
      </c>
    </row>
    <row r="1021" ht="27" customHeight="1" spans="1:7">
      <c r="A1021" s="13" t="s">
        <v>471</v>
      </c>
      <c r="B1021" s="19" t="s">
        <v>515</v>
      </c>
      <c r="C1021" s="19" t="s">
        <v>2457</v>
      </c>
      <c r="D1021" s="14" t="s">
        <v>2458</v>
      </c>
      <c r="E1021" s="19" t="s">
        <v>14</v>
      </c>
      <c r="F1021" s="19" t="s">
        <v>454</v>
      </c>
      <c r="G1021" s="13" t="s">
        <v>49</v>
      </c>
    </row>
    <row r="1022" ht="27" customHeight="1" spans="1:7">
      <c r="A1022" s="13" t="s">
        <v>471</v>
      </c>
      <c r="B1022" s="19" t="s">
        <v>515</v>
      </c>
      <c r="C1022" s="19" t="s">
        <v>2459</v>
      </c>
      <c r="D1022" s="14" t="s">
        <v>2460</v>
      </c>
      <c r="E1022" s="19" t="s">
        <v>14</v>
      </c>
      <c r="F1022" s="19" t="s">
        <v>454</v>
      </c>
      <c r="G1022" s="13" t="s">
        <v>754</v>
      </c>
    </row>
    <row r="1023" ht="27" customHeight="1" spans="1:7">
      <c r="A1023" s="13" t="s">
        <v>471</v>
      </c>
      <c r="B1023" s="19" t="s">
        <v>520</v>
      </c>
      <c r="C1023" s="19" t="s">
        <v>2461</v>
      </c>
      <c r="D1023" s="14" t="s">
        <v>2462</v>
      </c>
      <c r="E1023" s="19" t="s">
        <v>14</v>
      </c>
      <c r="F1023" s="19" t="s">
        <v>454</v>
      </c>
      <c r="G1023" s="13" t="s">
        <v>16</v>
      </c>
    </row>
    <row r="1024" ht="27" customHeight="1" spans="1:7">
      <c r="A1024" s="13" t="s">
        <v>471</v>
      </c>
      <c r="B1024" s="19" t="s">
        <v>520</v>
      </c>
      <c r="C1024" s="19" t="s">
        <v>2463</v>
      </c>
      <c r="D1024" s="14" t="s">
        <v>2464</v>
      </c>
      <c r="E1024" s="19" t="s">
        <v>14</v>
      </c>
      <c r="F1024" s="19" t="s">
        <v>454</v>
      </c>
      <c r="G1024" s="13" t="s">
        <v>49</v>
      </c>
    </row>
    <row r="1025" ht="27" customHeight="1" spans="1:7">
      <c r="A1025" s="13" t="s">
        <v>471</v>
      </c>
      <c r="B1025" s="19" t="s">
        <v>520</v>
      </c>
      <c r="C1025" s="19" t="s">
        <v>2465</v>
      </c>
      <c r="D1025" s="14" t="s">
        <v>2466</v>
      </c>
      <c r="E1025" s="19" t="s">
        <v>14</v>
      </c>
      <c r="F1025" s="19" t="s">
        <v>454</v>
      </c>
      <c r="G1025" s="13" t="s">
        <v>49</v>
      </c>
    </row>
    <row r="1026" ht="27" customHeight="1" spans="1:7">
      <c r="A1026" s="13" t="s">
        <v>471</v>
      </c>
      <c r="B1026" s="19" t="s">
        <v>520</v>
      </c>
      <c r="C1026" s="19" t="s">
        <v>2467</v>
      </c>
      <c r="D1026" s="14" t="s">
        <v>2468</v>
      </c>
      <c r="E1026" s="19" t="s">
        <v>177</v>
      </c>
      <c r="F1026" s="19" t="s">
        <v>454</v>
      </c>
      <c r="G1026" s="13" t="s">
        <v>49</v>
      </c>
    </row>
    <row r="1027" ht="27" customHeight="1" spans="1:7">
      <c r="A1027" s="13" t="s">
        <v>471</v>
      </c>
      <c r="B1027" s="19" t="s">
        <v>533</v>
      </c>
      <c r="C1027" s="19" t="s">
        <v>2442</v>
      </c>
      <c r="D1027" s="15" t="s">
        <v>2469</v>
      </c>
      <c r="E1027" s="19" t="s">
        <v>14</v>
      </c>
      <c r="F1027" s="19" t="s">
        <v>538</v>
      </c>
      <c r="G1027" s="13" t="s">
        <v>16</v>
      </c>
    </row>
    <row r="1028" ht="27" customHeight="1" spans="1:7">
      <c r="A1028" s="13" t="s">
        <v>471</v>
      </c>
      <c r="B1028" s="19" t="s">
        <v>533</v>
      </c>
      <c r="C1028" s="19" t="s">
        <v>2470</v>
      </c>
      <c r="D1028" s="14" t="s">
        <v>2471</v>
      </c>
      <c r="E1028" s="19" t="s">
        <v>14</v>
      </c>
      <c r="F1028" s="19" t="s">
        <v>538</v>
      </c>
      <c r="G1028" s="13" t="s">
        <v>16</v>
      </c>
    </row>
    <row r="1029" ht="27" customHeight="1" spans="1:7">
      <c r="A1029" s="13" t="s">
        <v>471</v>
      </c>
      <c r="B1029" s="19" t="s">
        <v>533</v>
      </c>
      <c r="C1029" s="19" t="s">
        <v>2472</v>
      </c>
      <c r="D1029" s="14" t="s">
        <v>2473</v>
      </c>
      <c r="E1029" s="19" t="s">
        <v>768</v>
      </c>
      <c r="F1029" s="19" t="s">
        <v>30</v>
      </c>
      <c r="G1029" s="13" t="s">
        <v>49</v>
      </c>
    </row>
    <row r="1030" ht="27" customHeight="1" spans="1:7">
      <c r="A1030" s="13" t="s">
        <v>471</v>
      </c>
      <c r="B1030" s="19" t="s">
        <v>533</v>
      </c>
      <c r="C1030" s="19" t="s">
        <v>2474</v>
      </c>
      <c r="D1030" s="14" t="s">
        <v>2475</v>
      </c>
      <c r="E1030" s="19" t="s">
        <v>14</v>
      </c>
      <c r="F1030" s="19" t="s">
        <v>40</v>
      </c>
      <c r="G1030" s="13" t="s">
        <v>49</v>
      </c>
    </row>
    <row r="1031" ht="27" customHeight="1" spans="1:7">
      <c r="A1031" s="13" t="s">
        <v>471</v>
      </c>
      <c r="B1031" s="19" t="s">
        <v>533</v>
      </c>
      <c r="C1031" s="19" t="s">
        <v>2476</v>
      </c>
      <c r="D1031" s="14" t="s">
        <v>2477</v>
      </c>
      <c r="E1031" s="19" t="s">
        <v>14</v>
      </c>
      <c r="F1031" s="19" t="s">
        <v>56</v>
      </c>
      <c r="G1031" s="13" t="s">
        <v>49</v>
      </c>
    </row>
    <row r="1032" ht="27" customHeight="1" spans="1:7">
      <c r="A1032" s="13" t="s">
        <v>471</v>
      </c>
      <c r="B1032" s="19" t="s">
        <v>533</v>
      </c>
      <c r="C1032" s="19" t="s">
        <v>2478</v>
      </c>
      <c r="D1032" s="14" t="s">
        <v>2479</v>
      </c>
      <c r="E1032" s="19" t="s">
        <v>14</v>
      </c>
      <c r="F1032" s="19" t="s">
        <v>60</v>
      </c>
      <c r="G1032" s="13" t="s">
        <v>49</v>
      </c>
    </row>
    <row r="1033" ht="27" customHeight="1" spans="1:7">
      <c r="A1033" s="13" t="s">
        <v>471</v>
      </c>
      <c r="B1033" s="19" t="s">
        <v>539</v>
      </c>
      <c r="C1033" s="19" t="s">
        <v>2480</v>
      </c>
      <c r="D1033" s="14" t="s">
        <v>2481</v>
      </c>
      <c r="E1033" s="19" t="s">
        <v>14</v>
      </c>
      <c r="F1033" s="19" t="s">
        <v>2482</v>
      </c>
      <c r="G1033" s="13" t="s">
        <v>49</v>
      </c>
    </row>
    <row r="1034" ht="27" customHeight="1" spans="1:7">
      <c r="A1034" s="13" t="s">
        <v>471</v>
      </c>
      <c r="B1034" s="19" t="s">
        <v>539</v>
      </c>
      <c r="C1034" s="19" t="s">
        <v>2483</v>
      </c>
      <c r="D1034" s="14" t="s">
        <v>2484</v>
      </c>
      <c r="E1034" s="19" t="s">
        <v>14</v>
      </c>
      <c r="F1034" s="19" t="s">
        <v>30</v>
      </c>
      <c r="G1034" s="13" t="s">
        <v>754</v>
      </c>
    </row>
    <row r="1035" ht="27" customHeight="1" spans="1:7">
      <c r="A1035" s="13" t="s">
        <v>471</v>
      </c>
      <c r="B1035" s="19" t="s">
        <v>539</v>
      </c>
      <c r="C1035" s="19" t="s">
        <v>2485</v>
      </c>
      <c r="D1035" s="14" t="s">
        <v>2486</v>
      </c>
      <c r="E1035" s="19" t="s">
        <v>14</v>
      </c>
      <c r="F1035" s="19" t="s">
        <v>628</v>
      </c>
      <c r="G1035" s="13" t="s">
        <v>754</v>
      </c>
    </row>
    <row r="1036" ht="27" customHeight="1" spans="1:7">
      <c r="A1036" s="13" t="s">
        <v>471</v>
      </c>
      <c r="B1036" s="19" t="s">
        <v>555</v>
      </c>
      <c r="C1036" s="19" t="s">
        <v>2487</v>
      </c>
      <c r="D1036" s="14" t="s">
        <v>2488</v>
      </c>
      <c r="E1036" s="19" t="s">
        <v>386</v>
      </c>
      <c r="F1036" s="19" t="s">
        <v>335</v>
      </c>
      <c r="G1036" s="13" t="s">
        <v>49</v>
      </c>
    </row>
    <row r="1037" ht="27" customHeight="1" spans="1:7">
      <c r="A1037" s="13" t="s">
        <v>471</v>
      </c>
      <c r="B1037" s="19" t="s">
        <v>555</v>
      </c>
      <c r="C1037" s="19" t="s">
        <v>2489</v>
      </c>
      <c r="D1037" s="14" t="s">
        <v>2490</v>
      </c>
      <c r="E1037" s="19" t="s">
        <v>1022</v>
      </c>
      <c r="F1037" s="19" t="s">
        <v>407</v>
      </c>
      <c r="G1037" s="13" t="s">
        <v>49</v>
      </c>
    </row>
    <row r="1038" ht="27" customHeight="1" spans="1:7">
      <c r="A1038" s="13" t="s">
        <v>471</v>
      </c>
      <c r="B1038" s="19" t="s">
        <v>569</v>
      </c>
      <c r="C1038" s="19" t="s">
        <v>2491</v>
      </c>
      <c r="D1038" s="14" t="s">
        <v>2492</v>
      </c>
      <c r="E1038" s="19" t="s">
        <v>177</v>
      </c>
      <c r="F1038" s="19" t="s">
        <v>23</v>
      </c>
      <c r="G1038" s="13" t="s">
        <v>16</v>
      </c>
    </row>
    <row r="1039" ht="27" customHeight="1" spans="1:7">
      <c r="A1039" s="13" t="s">
        <v>471</v>
      </c>
      <c r="B1039" s="19" t="s">
        <v>569</v>
      </c>
      <c r="C1039" s="19" t="s">
        <v>2493</v>
      </c>
      <c r="D1039" s="14" t="s">
        <v>2494</v>
      </c>
      <c r="E1039" s="19" t="s">
        <v>14</v>
      </c>
      <c r="F1039" s="19" t="s">
        <v>761</v>
      </c>
      <c r="G1039" s="13" t="s">
        <v>49</v>
      </c>
    </row>
    <row r="1040" ht="27" customHeight="1" spans="1:7">
      <c r="A1040" s="13" t="s">
        <v>471</v>
      </c>
      <c r="B1040" s="19" t="s">
        <v>569</v>
      </c>
      <c r="C1040" s="19" t="s">
        <v>2495</v>
      </c>
      <c r="D1040" s="14" t="s">
        <v>2496</v>
      </c>
      <c r="E1040" s="19" t="s">
        <v>14</v>
      </c>
      <c r="F1040" s="19" t="s">
        <v>761</v>
      </c>
      <c r="G1040" s="13" t="s">
        <v>49</v>
      </c>
    </row>
    <row r="1041" ht="27" customHeight="1" spans="1:7">
      <c r="A1041" s="13" t="s">
        <v>299</v>
      </c>
      <c r="B1041" s="13" t="s">
        <v>1949</v>
      </c>
      <c r="C1041" s="13" t="s">
        <v>2497</v>
      </c>
      <c r="D1041" s="28" t="s">
        <v>2498</v>
      </c>
      <c r="E1041" s="13" t="s">
        <v>14</v>
      </c>
      <c r="F1041" s="13" t="s">
        <v>335</v>
      </c>
      <c r="G1041" s="13" t="s">
        <v>49</v>
      </c>
    </row>
    <row r="1042" ht="27" customHeight="1" spans="1:7">
      <c r="A1042" s="13" t="s">
        <v>299</v>
      </c>
      <c r="B1042" s="13" t="s">
        <v>2499</v>
      </c>
      <c r="C1042" s="13" t="s">
        <v>2500</v>
      </c>
      <c r="D1042" s="28" t="s">
        <v>2501</v>
      </c>
      <c r="E1042" s="13" t="s">
        <v>2502</v>
      </c>
      <c r="F1042" s="13" t="s">
        <v>428</v>
      </c>
      <c r="G1042" s="13" t="s">
        <v>754</v>
      </c>
    </row>
  </sheetData>
  <protectedRanges>
    <protectedRange sqref="C7" name="区域2_1"/>
    <protectedRange sqref="E7" name="区域2"/>
    <protectedRange sqref="E7" name="区域2_1_3"/>
    <protectedRange sqref="E20" name="区域2_4"/>
    <protectedRange sqref="E286" name="区域2_3_1"/>
    <protectedRange sqref="E278" name="区域2_1_2"/>
    <protectedRange sqref="C286" name="区域2_2_1"/>
    <protectedRange sqref="E281" name="区域2_2"/>
    <protectedRange sqref="E286" name="区域2_3_1_1"/>
    <protectedRange sqref="E281" name="区域2_1_1"/>
    <protectedRange sqref="E278" name="区域2_1_2_1"/>
    <protectedRange sqref="E290" name="区域2_4_1"/>
    <protectedRange sqref="C286" name="区域2_2_1_1"/>
    <protectedRange sqref="E286" name="区域2_3_1_1_1"/>
    <protectedRange sqref="E414" name="区域2_1_2_2"/>
    <protectedRange sqref="E420" name="区域2_4_3"/>
    <protectedRange sqref="E504" name="区域2_4_2"/>
    <protectedRange sqref="E520:E521" name="区域2_3"/>
    <protectedRange sqref="E508" name="区域2_3_2"/>
    <protectedRange sqref="E570:E571" name="区域2_1_1_1"/>
    <protectedRange sqref="C508" name="区域2_2_2"/>
    <protectedRange sqref="E520:E521" name="区域2_1_4"/>
    <protectedRange sqref="E508" name="区域2_3_2_1"/>
    <protectedRange sqref="E570:E574 E507" name="区域2_4_4"/>
    <protectedRange sqref="E570:E571" name="区域2_1_1_1_1"/>
  </protectedRanges>
  <mergeCells count="5">
    <mergeCell ref="A2:G2"/>
    <mergeCell ref="C3:F3"/>
    <mergeCell ref="A3:A4"/>
    <mergeCell ref="B3:B4"/>
    <mergeCell ref="G3:G4"/>
  </mergeCells>
  <conditionalFormatting sqref="C4:D4">
    <cfRule type="duplicateValues" dxfId="0" priority="12"/>
  </conditionalFormatting>
  <conditionalFormatting sqref="C276">
    <cfRule type="duplicateValues" dxfId="0" priority="9"/>
  </conditionalFormatting>
  <conditionalFormatting sqref="C305">
    <cfRule type="duplicateValues" dxfId="0" priority="7"/>
  </conditionalFormatting>
  <conditionalFormatting sqref="C411">
    <cfRule type="duplicateValues" dxfId="0" priority="6"/>
  </conditionalFormatting>
  <conditionalFormatting sqref="C501">
    <cfRule type="duplicateValues" dxfId="0" priority="3"/>
  </conditionalFormatting>
  <conditionalFormatting sqref="C1041">
    <cfRule type="duplicateValues" dxfId="0" priority="1"/>
  </conditionalFormatting>
  <conditionalFormatting sqref="C58:C59">
    <cfRule type="duplicateValues" dxfId="0" priority="10"/>
  </conditionalFormatting>
  <conditionalFormatting sqref="C277:C289">
    <cfRule type="duplicateValues" dxfId="0" priority="8"/>
  </conditionalFormatting>
  <conditionalFormatting sqref="C414:C418">
    <cfRule type="duplicateValues" dxfId="0" priority="5"/>
  </conditionalFormatting>
  <conditionalFormatting sqref="C506:C568">
    <cfRule type="duplicateValues" dxfId="0" priority="2"/>
  </conditionalFormatting>
  <conditionalFormatting sqref="C5:D18 D19:D1042">
    <cfRule type="duplicateValues" dxfId="0" priority="11"/>
  </conditionalFormatting>
  <conditionalFormatting sqref="C202 C951 C404:C408 C398:C402 C489 C430:C487 C205:C211">
    <cfRule type="duplicateValues" dxfId="0" priority="4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>
    <arrUserId title="区域2_1" rangeCreator="" othersAccessPermission="edit"/>
    <arrUserId title="区域2" rangeCreator="" othersAccessPermission="edit"/>
    <arrUserId title="区域2_1_3" rangeCreator="" othersAccessPermission="edit"/>
    <arrUserId title="区域2_4" rangeCreator="" othersAccessPermission="edit"/>
    <arrUserId title="区域2_3_1" rangeCreator="" othersAccessPermission="edit"/>
    <arrUserId title="区域2_1_2" rangeCreator="" othersAccessPermission="edit"/>
    <arrUserId title="区域2_2_1" rangeCreator="" othersAccessPermission="edit"/>
    <arrUserId title="区域2_2" rangeCreator="" othersAccessPermission="edit"/>
    <arrUserId title="区域2_3_1_1" rangeCreator="" othersAccessPermission="edit"/>
    <arrUserId title="区域2_1_1" rangeCreator="" othersAccessPermission="edit"/>
    <arrUserId title="区域2_1_2_1" rangeCreator="" othersAccessPermission="edit"/>
    <arrUserId title="区域2_4_1" rangeCreator="" othersAccessPermission="edit"/>
    <arrUserId title="区域2_2_1_1" rangeCreator="" othersAccessPermission="edit"/>
    <arrUserId title="区域2_3_1_1_1" rangeCreator="" othersAccessPermission="edit"/>
    <arrUserId title="区域2_1_2_2" rangeCreator="" othersAccessPermission="edit"/>
    <arrUserId title="区域2_4_3" rangeCreator="" othersAccessPermission="edit"/>
    <arrUserId title="区域2_4_2" rangeCreator="" othersAccessPermission="edit"/>
    <arrUserId title="区域2_3" rangeCreator="" othersAccessPermission="edit"/>
    <arrUserId title="区域2_3_2" rangeCreator="" othersAccessPermission="edit"/>
    <arrUserId title="区域2_1_1_1" rangeCreator="" othersAccessPermission="edit"/>
    <arrUserId title="区域2_2_2" rangeCreator="" othersAccessPermission="edit"/>
    <arrUserId title="区域2_1_4" rangeCreator="" othersAccessPermission="edit"/>
    <arrUserId title="区域2_3_2_1" rangeCreator="" othersAccessPermission="edit"/>
    <arrUserId title="区域2_4_4" rangeCreator="" othersAccessPermission="edit"/>
    <arrUserId title="区域2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小芩芩</cp:lastModifiedBy>
  <dcterms:created xsi:type="dcterms:W3CDTF">2023-05-12T11:15:00Z</dcterms:created>
  <dcterms:modified xsi:type="dcterms:W3CDTF">2024-10-18T01:14:34Z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1A2477C5E2E64E79BFC91926151DC15D_13</vt:lpwstr>
  </property>
</Properties>
</file>